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0754916e0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1401003dc248bc"/>
    <x:sheet xmlns:r="http://schemas.openxmlformats.org/officeDocument/2006/relationships" name="Answer_Key" sheetId="2" r:id="Rfed802c681ea47fe"/>
    <x:sheet xmlns:r="http://schemas.openxmlformats.org/officeDocument/2006/relationships" name="Evaluation_Rubric" sheetId="3" r:id="R3fc582635cf049e7"/>
    <x:sheet xmlns:r="http://schemas.openxmlformats.org/officeDocument/2006/relationships" name="Student_Responses" sheetId="4" r:id="R70622c774d484f06"/>
    <x:sheet xmlns:r="http://schemas.openxmlformats.org/officeDocument/2006/relationships" name="Evaluation_Worksheet" sheetId="5" r:id="Re4db06cc1fdf4104"/>
    <x:sheet xmlns:r="http://schemas.openxmlformats.org/officeDocument/2006/relationships" name="Results_Summary" sheetId="6" r:id="R95b3bee674414996"/>
    <x:sheet xmlns:r="http://schemas.openxmlformats.org/officeDocument/2006/relationships" name="Lists" sheetId="7" r:id="R0d541894b507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6fdc9fd23463e" /><Relationship Type="http://schemas.openxmlformats.org/officeDocument/2006/relationships/theme" Target="/xl/theme/theme1.xml" Id="R226e3b302de4450b" /><Relationship Type="http://schemas.openxmlformats.org/officeDocument/2006/relationships/sharedStrings" Target="/xl/sharedStrings.xml" Id="R9e5cab9ca2544b0c" /><Relationship Type="http://schemas.openxmlformats.org/officeDocument/2006/relationships/worksheet" Target="/xl/worksheets/sheet1.xml" Id="R701401003dc248bc" /><Relationship Type="http://schemas.openxmlformats.org/officeDocument/2006/relationships/worksheet" Target="/xl/worksheets/sheet2.xml" Id="Rfed802c681ea47fe" /><Relationship Type="http://schemas.openxmlformats.org/officeDocument/2006/relationships/worksheet" Target="/xl/worksheets/sheet3.xml" Id="R3fc582635cf049e7" /><Relationship Type="http://schemas.openxmlformats.org/officeDocument/2006/relationships/worksheet" Target="/xl/worksheets/sheet4.xml" Id="R70622c774d484f06" /><Relationship Type="http://schemas.openxmlformats.org/officeDocument/2006/relationships/worksheet" Target="/xl/worksheets/sheet5.xml" Id="Re4db06cc1fdf4104" /><Relationship Type="http://schemas.openxmlformats.org/officeDocument/2006/relationships/worksheet" Target="/xl/worksheets/sheet6.xml" Id="R95b3bee674414996" /><Relationship Type="http://schemas.openxmlformats.org/officeDocument/2006/relationships/worksheet" Target="/xl/worksheets/sheet7.xml" Id="R0d541894b5074608" /></Relationships>
</file>

<file path=xl/tables/table1.xml><?xml version="1.0" encoding="utf-8"?>
<x:table xmlns:x="http://schemas.openxmlformats.org/spreadsheetml/2006/main" id="1" name="AnswerKeyTable" displayName="AnswerKeyTable" ref="A1:V61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EvaluationRubricTable" displayName="EvaluationRubricTable" ref="A1:D4" headerRowCount="1">
  <x:tableColumns count="4">
    <x:tableColumn id="1" name="QuestionType"/>
    <x:tableColumn id="2" name="EvaluationMode"/>
    <x:tableColumn id="3" name="Rule"/>
    <x:tableColumn id="4" name="Default Marks Behavior"/>
  </x:tableColumns>
  <x:tableStyleInfo name="TableStyleMedium2" showRowStripes="1"/>
</x:table>
</file>

<file path=xl/tables/table3.xml><?xml version="1.0" encoding="utf-8"?>
<x:table xmlns:x="http://schemas.openxmlformats.org/spreadsheetml/2006/main" id="3" name="StudentResponsesTable" displayName="StudentResponsesTable" ref="A1:H51" headerRowCount="1">
  <x:tableColumns count="8">
    <x:tableColumn id="1" name="StudentName"/>
    <x:tableColumn id="2" name="StudentEmail"/>
    <x:tableColumn id="3" name="AttemptID"/>
    <x:tableColumn id="4" name="SubmittedAt"/>
    <x:tableColumn id="5" name="QuestionID"/>
    <x:tableColumn id="6" name="QuestionType"/>
    <x:tableColumn id="7" name="StudentAnswer"/>
    <x:tableColumn id="8" name="CodeAnswer"/>
  </x:tableColumns>
  <x:tableStyleInfo name="TableStyleMedium2" showRowStripes="1"/>
</x:table>
</file>

<file path=xl/tables/table4.xml><?xml version="1.0" encoding="utf-8"?>
<x:table xmlns:x="http://schemas.openxmlformats.org/spreadsheetml/2006/main" id="4" name="EvaluationWorksheetTable" displayName="EvaluationWorksheetTable" ref="A1:L51" headerRowCount="1">
  <x:tableColumns count="12">
    <x:tableColumn id="1" name="StudentName"/>
    <x:tableColumn id="2" name="StudentEmail"/>
    <x:tableColumn id="3" name="AttemptID"/>
    <x:tableColumn id="4" name="QuestionID"/>
    <x:tableColumn id="5" name="QuestionType"/>
    <x:tableColumn id="6" name="StudentAnswer"/>
    <x:tableColumn id="7" name="CorrectAnswer"/>
    <x:tableColumn id="8" name="AwardedMarks"/>
    <x:tableColumn id="9" name="MaxMarks"/>
    <x:tableColumn id="10" name="IsCorrect"/>
    <x:tableColumn id="11" name="Feedback"/>
    <x:tableColumn id="12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esultsSummaryTable" displayName="ResultsSummaryTable" ref="A1:H51" headerRowCount="1">
  <x:tableColumns count="8">
    <x:tableColumn id="1" name="StudentName"/>
    <x:tableColumn id="2" name="StudentEmail"/>
    <x:tableColumn id="3" name="AttemptID"/>
    <x:tableColumn id="4" name="Score"/>
    <x:tableColumn id="5" name="TotalMarks"/>
    <x:tableColumn id="6" name="Percentage"/>
    <x:tableColumn id="7" name="Status"/>
    <x:tableColumn id="8" name="Published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71ca3a689b45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c316b26783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97041c6f5146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2ff1c491864d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5a8444c7644b4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8" t="str">
        <x:v>ClassNest Unit I Answer Key / Evaluation Workbook</x:v>
      </x:c>
      <x:c r="B1" s="8"/>
    </x:row>
    <x:row r="2">
      <x:c r="A2" s="6" t="str">
        <x:v>Purpose</x:v>
      </x:c>
      <x:c r="B2" t="str">
        <x:v>Teacher-only answer key and evaluation workbook for UNIT-I Problem Solving Techniques.</x:v>
      </x:c>
    </x:row>
    <x:row r="3">
      <x:c r="A3" s="6" t="str">
        <x:v>Includes</x:v>
      </x:c>
      <x:c r="B3" t="str">
        <x:v>Answer key for 30 MCQ, 20 Fill-up, and 10 Coding questions.</x:v>
      </x:c>
    </x:row>
    <x:row r="4">
      <x:c r="A4" s="6" t="str">
        <x:v>Total questions</x:v>
      </x:c>
      <x:c r="B4" t="n">
        <x:v>60</x:v>
      </x:c>
    </x:row>
    <x:row r="5">
      <x:c r="A5" s="6" t="str">
        <x:v>Total marks</x:v>
      </x:c>
      <x:c r="B5" t="n">
        <x:v>100</x:v>
      </x:c>
    </x:row>
    <x:row r="6">
      <x:c r="A6" s="6" t="str">
        <x:v>Security note</x:v>
      </x:c>
      <x:c r="B6" t="str">
        <x:v>Do not share this workbook with students. It contains answers and hidden test cases.</x:v>
      </x:c>
    </x:row>
    <x:row r="7">
      <x:c r="A7" s="6" t="str">
        <x:v>Evaluation rule</x:v>
      </x:c>
      <x:c r="B7" t="str">
        <x:v>MCQ and Fill-up can be auto-evaluated. Coding questions require teacher review unless your system runs hidden tests safely.</x:v>
      </x:c>
    </x:row>
    <x:row r="8">
      <x:c r="A8" s="6" t="str">
        <x:v>Generated on</x:v>
      </x:c>
      <x:c r="B8" t="str">
        <x:v>2026-06-21 12:05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28" hidden="0" customWidth="1"/>
    <x:col min="4" max="4" width="12" hidden="0" customWidth="1"/>
    <x:col min="5" max="5" width="14" hidden="0" customWidth="1"/>
    <x:col min="6" max="6" width="55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18" hidden="0" customWidth="1"/>
    <x:col min="12" max="12" width="24" hidden="0" customWidth="1"/>
    <x:col min="13" max="13" width="10" hidden="0" customWidth="1"/>
    <x:col min="14" max="14" width="14" hidden="0" customWidth="1"/>
    <x:col min="15" max="15" width="55" hidden="0" customWidth="1"/>
    <x:col min="16" max="16" width="45" hidden="0" customWidth="1"/>
    <x:col min="17" max="17" width="45" hidden="0" customWidth="1"/>
    <x:col min="18" max="18" width="45" hidden="0" customWidth="1"/>
    <x:col min="19" max="19" width="45" hidden="0" customWidth="1"/>
    <x:col min="20" max="20" width="16" hidden="0" customWidth="1"/>
    <x:col min="21" max="21" width="14" hidden="0" customWidth="1"/>
    <x:col min="22" max="22" width="24" hidden="0" customWidth="1"/>
  </x:cols>
  <x:sheetData>
    <x:row r="1">
      <x:c r="A1" s="12" t="str">
        <x:v>AssessmentTitle</x:v>
      </x:c>
      <x:c r="B1" s="12" t="str">
        <x:v>UnitNo</x:v>
      </x:c>
      <x:c r="C1" s="12" t="str">
        <x:v>UnitTitle</x:v>
      </x:c>
      <x:c r="D1" s="12" t="str">
        <x:v>QuestionID</x:v>
      </x:c>
      <x:c r="E1" s="12" t="str">
        <x:v>QuestionType</x:v>
      </x:c>
      <x:c r="F1" s="12" t="str">
        <x:v>QuestionText</x:v>
      </x:c>
      <x:c r="G1" s="12" t="str">
        <x:v>OptionA</x:v>
      </x:c>
      <x:c r="H1" s="12" t="str">
        <x:v>OptionB</x:v>
      </x:c>
      <x:c r="I1" s="12" t="str">
        <x:v>OptionC</x:v>
      </x:c>
      <x:c r="J1" s="12" t="str">
        <x:v>OptionD</x:v>
      </x:c>
      <x:c r="K1" s="12" t="str">
        <x:v>CorrectAnswer</x:v>
      </x:c>
      <x:c r="L1" s="12" t="str">
        <x:v>AcceptedAnswers</x:v>
      </x:c>
      <x:c r="M1" s="12" t="str">
        <x:v>Marks</x:v>
      </x:c>
      <x:c r="N1" s="12" t="str">
        <x:v>CaseSensitive</x:v>
      </x:c>
      <x:c r="O1" s="12" t="str">
        <x:v>Explanation</x:v>
      </x:c>
      <x:c r="P1" s="12" t="str">
        <x:v>StarterCode</x:v>
      </x:c>
      <x:c r="Q1" s="12" t="str">
        <x:v>VisibleTestCases</x:v>
      </x:c>
      <x:c r="R1" s="12" t="str">
        <x:v>HiddenTestCases</x:v>
      </x:c>
      <x:c r="S1" s="12" t="str">
        <x:v>ExpectedOutput</x:v>
      </x:c>
      <x:c r="T1" s="12" t="str">
        <x:v>EvaluationMode</x:v>
      </x:c>
      <x:c r="U1" s="12" t="str">
        <x:v>Difficulty</x:v>
      </x:c>
      <x:c r="V1" s="12" t="str">
        <x:v>Tags</x:v>
      </x:c>
    </x:row>
    <x:row r="2">
      <x:c r="A2" s="13" t="str">
        <x:v>Unit I - Problem Solving Techniques Assessment</x:v>
      </x:c>
      <x:c r="B2" s="13" t="str">
        <x:v>UNIT-I</x:v>
      </x:c>
      <x:c r="C2" s="13" t="str">
        <x:v>Problem Solving Techniques</x:v>
      </x:c>
      <x:c r="D2" s="13" t="str">
        <x:v>U1-Q001</x:v>
      </x:c>
      <x:c r="E2" s="13" t="str">
        <x:v>MCQ</x:v>
      </x:c>
      <x:c r="F2" s="13" t="str">
        <x:v>A subroutine is best described as:</x:v>
      </x:c>
      <x:c r="G2" s="13" t="str">
        <x:v>A small section of code used to perform a specific task</x:v>
      </x:c>
      <x:c r="H2" s="13" t="str">
        <x:v>A hardware input device</x:v>
      </x:c>
      <x:c r="I2" s="13" t="str">
        <x:v>A database table</x:v>
      </x:c>
      <x:c r="J2" s="13" t="str">
        <x:v>A file extension</x:v>
      </x:c>
      <x:c r="K2" s="13" t="str">
        <x:v>A</x:v>
      </x:c>
      <x:c r="L2" s="13" t="str"/>
      <x:c r="M2" s="13" t="n">
        <x:v>1</x:v>
      </x:c>
      <x:c r="N2" s="13" t="str">
        <x:v>No</x:v>
      </x:c>
      <x:c r="O2" s="13" t="str">
        <x:v>A subroutine is a reusable section of code written for a specific task.</x:v>
      </x:c>
      <x:c r="P2" s="13" t="str"/>
      <x:c r="Q2" s="13" t="str"/>
      <x:c r="R2" s="13" t="str"/>
      <x:c r="S2" s="13" t="str"/>
      <x:c r="T2" s="13" t="str">
        <x:v>Auto</x:v>
      </x:c>
      <x:c r="U2" s="13" t="str">
        <x:v>Easy</x:v>
      </x:c>
      <x:c r="V2" s="13" t="str">
        <x:v>functions,mcq</x:v>
      </x:c>
    </x:row>
    <x:row r="3">
      <x:c r="A3" s="13" t="str">
        <x:v>Unit I - Problem Solving Techniques Assessment</x:v>
      </x:c>
      <x:c r="B3" s="13" t="str">
        <x:v>UNIT-I</x:v>
      </x:c>
      <x:c r="C3" s="13" t="str">
        <x:v>Problem Solving Techniques</x:v>
      </x:c>
      <x:c r="D3" s="13" t="str">
        <x:v>U1-Q002</x:v>
      </x:c>
      <x:c r="E3" s="13" t="str">
        <x:v>MCQ</x:v>
      </x:c>
      <x:c r="F3" s="13" t="str">
        <x:v>In programming languages, a subroutine is also commonly called a:</x:v>
      </x:c>
      <x:c r="G3" s="13" t="str">
        <x:v>Variable</x:v>
      </x:c>
      <x:c r="H3" s="13" t="str">
        <x:v>Function</x:v>
      </x:c>
      <x:c r="I3" s="13" t="str">
        <x:v>Compiler</x:v>
      </x:c>
      <x:c r="J3" s="13" t="str">
        <x:v>Loop condition</x:v>
      </x:c>
      <x:c r="K3" s="13" t="str">
        <x:v>B</x:v>
      </x:c>
      <x:c r="L3" s="13" t="str"/>
      <x:c r="M3" s="13" t="n">
        <x:v>1</x:v>
      </x:c>
      <x:c r="N3" s="13" t="str">
        <x:v>No</x:v>
      </x:c>
      <x:c r="O3" s="13" t="str">
        <x:v>The notes state that a subroutine is also called a function.</x:v>
      </x:c>
      <x:c r="P3" s="13" t="str"/>
      <x:c r="Q3" s="13" t="str"/>
      <x:c r="R3" s="13" t="str"/>
      <x:c r="S3" s="13" t="str"/>
      <x:c r="T3" s="13" t="str">
        <x:v>Auto</x:v>
      </x:c>
      <x:c r="U3" s="13" t="str">
        <x:v>Easy</x:v>
      </x:c>
      <x:c r="V3" s="13" t="str">
        <x:v>functions,mcq</x:v>
      </x:c>
    </x:row>
    <x:row r="4">
      <x:c r="A4" s="13" t="str">
        <x:v>Unit I - Problem Solving Techniques Assessment</x:v>
      </x:c>
      <x:c r="B4" s="13" t="str">
        <x:v>UNIT-I</x:v>
      </x:c>
      <x:c r="C4" s="13" t="str">
        <x:v>Problem Solving Techniques</x:v>
      </x:c>
      <x:c r="D4" s="13" t="str">
        <x:v>U1-Q003</x:v>
      </x:c>
      <x:c r="E4" s="13" t="str">
        <x:v>MCQ</x:v>
      </x:c>
      <x:c r="F4" s="13" t="str">
        <x:v>Which pair correctly describes parameters and arguments?</x:v>
      </x:c>
      <x:c r="G4" s="13" t="str">
        <x:v>Parameters are values passed; arguments are variables in definition</x:v>
      </x:c>
      <x:c r="H4" s="13" t="str">
        <x:v>Parameters are variables in function definition; arguments are passed values</x:v>
      </x:c>
      <x:c r="I4" s="13" t="str">
        <x:v>Both are always constants</x:v>
      </x:c>
      <x:c r="J4" s="13" t="str">
        <x:v>Both refer only to output values</x:v>
      </x:c>
      <x:c r="K4" s="13" t="str">
        <x:v>B</x:v>
      </x:c>
      <x:c r="L4" s="13" t="str"/>
      <x:c r="M4" s="13" t="n">
        <x:v>1</x:v>
      </x:c>
      <x:c r="N4" s="13" t="str">
        <x:v>No</x:v>
      </x:c>
      <x:c r="O4" s="13" t="str">
        <x:v>Parameters are defined in the function header; arguments are the actual values passed.</x:v>
      </x:c>
      <x:c r="P4" s="13" t="str"/>
      <x:c r="Q4" s="13" t="str"/>
      <x:c r="R4" s="13" t="str"/>
      <x:c r="S4" s="13" t="str"/>
      <x:c r="T4" s="13" t="str">
        <x:v>Auto</x:v>
      </x:c>
      <x:c r="U4" s="13" t="str">
        <x:v>Easy</x:v>
      </x:c>
      <x:c r="V4" s="13" t="str">
        <x:v>functions,mcq</x:v>
      </x:c>
    </x:row>
    <x:row r="5">
      <x:c r="A5" s="13" t="str">
        <x:v>Unit I - Problem Solving Techniques Assessment</x:v>
      </x:c>
      <x:c r="B5" s="13" t="str">
        <x:v>UNIT-I</x:v>
      </x:c>
      <x:c r="C5" s="13" t="str">
        <x:v>Problem Solving Techniques</x:v>
      </x:c>
      <x:c r="D5" s="13" t="str">
        <x:v>U1-Q004</x:v>
      </x:c>
      <x:c r="E5" s="13" t="str">
        <x:v>MCQ</x:v>
      </x:c>
      <x:c r="F5" s="13" t="str">
        <x:v>In a function specification, 'requires' usually represents:</x:v>
      </x:c>
      <x:c r="G5" s="13" t="str">
        <x:v>A loop</x:v>
      </x:c>
      <x:c r="H5" s="13" t="str">
        <x:v>A postcondition</x:v>
      </x:c>
      <x:c r="I5" s="13" t="str">
        <x:v>A precondition</x:v>
      </x:c>
      <x:c r="J5" s="13" t="str">
        <x:v>An output statement</x:v>
      </x:c>
      <x:c r="K5" s="13" t="str">
        <x:v>C</x:v>
      </x:c>
      <x:c r="L5" s="13" t="str"/>
      <x:c r="M5" s="13" t="n">
        <x:v>1</x:v>
      </x:c>
      <x:c r="N5" s="13" t="str">
        <x:v>No</x:v>
      </x:c>
      <x:c r="O5" s="13" t="str">
        <x:v>'Requires' describes the condition expected before execution.</x:v>
      </x:c>
      <x:c r="P5" s="13" t="str"/>
      <x:c r="Q5" s="13" t="str"/>
      <x:c r="R5" s="13" t="str"/>
      <x:c r="S5" s="13" t="str"/>
      <x:c r="T5" s="13" t="str">
        <x:v>Auto</x:v>
      </x:c>
      <x:c r="U5" s="13" t="str">
        <x:v>Easy</x:v>
      </x:c>
      <x:c r="V5" s="13" t="str">
        <x:v>functions,mcq</x:v>
      </x:c>
    </x:row>
    <x:row r="6">
      <x:c r="A6" s="13" t="str">
        <x:v>Unit I - Problem Solving Techniques Assessment</x:v>
      </x:c>
      <x:c r="B6" s="13" t="str">
        <x:v>UNIT-I</x:v>
      </x:c>
      <x:c r="C6" s="13" t="str">
        <x:v>Problem Solving Techniques</x:v>
      </x:c>
      <x:c r="D6" s="13" t="str">
        <x:v>U1-Q005</x:v>
      </x:c>
      <x:c r="E6" s="13" t="str">
        <x:v>MCQ</x:v>
      </x:c>
      <x:c r="F6" s="13" t="str">
        <x:v>A recursive function is a function that:</x:v>
      </x:c>
      <x:c r="G6" s="13" t="str">
        <x:v>Never returns a value</x:v>
      </x:c>
      <x:c r="H6" s="13" t="str">
        <x:v>Calls itself</x:v>
      </x:c>
      <x:c r="I6" s="13" t="str">
        <x:v>Cannot have parameters</x:v>
      </x:c>
      <x:c r="J6" s="13" t="str">
        <x:v>Uses only global variables</x:v>
      </x:c>
      <x:c r="K6" s="13" t="str">
        <x:v>B</x:v>
      </x:c>
      <x:c r="L6" s="13" t="str"/>
      <x:c r="M6" s="13" t="n">
        <x:v>1</x:v>
      </x:c>
      <x:c r="N6" s="13" t="str">
        <x:v>No</x:v>
      </x:c>
      <x:c r="O6" s="13" t="str">
        <x:v>A recursive function calls itself to solve smaller versions of a problem.</x:v>
      </x:c>
      <x:c r="P6" s="13" t="str"/>
      <x:c r="Q6" s="13" t="str"/>
      <x:c r="R6" s="13" t="str"/>
      <x:c r="S6" s="13" t="str"/>
      <x:c r="T6" s="13" t="str">
        <x:v>Auto</x:v>
      </x:c>
      <x:c r="U6" s="13" t="str">
        <x:v>Easy</x:v>
      </x:c>
      <x:c r="V6" s="13" t="str">
        <x:v>functions,mcq</x:v>
      </x:c>
    </x:row>
    <x:row r="7">
      <x:c r="A7" s="13" t="str">
        <x:v>Unit I - Problem Solving Techniques Assessment</x:v>
      </x:c>
      <x:c r="B7" s="13" t="str">
        <x:v>UNIT-I</x:v>
      </x:c>
      <x:c r="C7" s="13" t="str">
        <x:v>Problem Solving Techniques</x:v>
      </x:c>
      <x:c r="D7" s="13" t="str">
        <x:v>U1-Q006</x:v>
      </x:c>
      <x:c r="E7" s="13" t="str">
        <x:v>MCQ</x:v>
      </x:c>
      <x:c r="F7" s="13" t="str">
        <x:v>In a recursive factorial function, the condition x == 0 is mainly used as the:</x:v>
      </x:c>
      <x:c r="G7" s="13" t="str">
        <x:v>Base case</x:v>
      </x:c>
      <x:c r="H7" s="13" t="str">
        <x:v>Compiler rule</x:v>
      </x:c>
      <x:c r="I7" s="13" t="str">
        <x:v>Memory leak</x:v>
      </x:c>
      <x:c r="J7" s="13" t="str">
        <x:v>Syntax error</x:v>
      </x:c>
      <x:c r="K7" s="13" t="str">
        <x:v>A</x:v>
      </x:c>
      <x:c r="L7" s="13" t="str"/>
      <x:c r="M7" s="13" t="n">
        <x:v>1</x:v>
      </x:c>
      <x:c r="N7" s="13" t="str">
        <x:v>No</x:v>
      </x:c>
      <x:c r="O7" s="13" t="str">
        <x:v>The base case stops recursion.</x:v>
      </x:c>
      <x:c r="P7" s="13" t="str"/>
      <x:c r="Q7" s="13" t="str"/>
      <x:c r="R7" s="13" t="str"/>
      <x:c r="S7" s="13" t="str"/>
      <x:c r="T7" s="13" t="str">
        <x:v>Auto</x:v>
      </x:c>
      <x:c r="U7" s="13" t="str">
        <x:v>Easy</x:v>
      </x:c>
      <x:c r="V7" s="13" t="str">
        <x:v>functions,mcq</x:v>
      </x:c>
    </x:row>
    <x:row r="8">
      <x:c r="A8" s="13" t="str">
        <x:v>Unit I - Problem Solving Techniques Assessment</x:v>
      </x:c>
      <x:c r="B8" s="13" t="str">
        <x:v>UNIT-I</x:v>
      </x:c>
      <x:c r="C8" s="13" t="str">
        <x:v>Problem Solving Techniques</x:v>
      </x:c>
      <x:c r="D8" s="13" t="str">
        <x:v>U1-Q007</x:v>
      </x:c>
      <x:c r="E8" s="13" t="str">
        <x:v>MCQ</x:v>
      </x:c>
      <x:c r="F8" s="13" t="str">
        <x:v>The body of a function contains:</x:v>
      </x:c>
      <x:c r="G8" s="13" t="str">
        <x:v>Only comments</x:v>
      </x:c>
      <x:c r="H8" s="13" t="str">
        <x:v>The statements executed when the function is called</x:v>
      </x:c>
      <x:c r="I8" s="13" t="str">
        <x:v>The operating system</x:v>
      </x:c>
      <x:c r="J8" s="13" t="str">
        <x:v>Only the function name</x:v>
      </x:c>
      <x:c r="K8" s="13" t="str">
        <x:v>B</x:v>
      </x:c>
      <x:c r="L8" s="13" t="str"/>
      <x:c r="M8" s="13" t="n">
        <x:v>1</x:v>
      </x:c>
      <x:c r="N8" s="13" t="str">
        <x:v>No</x:v>
      </x:c>
      <x:c r="O8" s="13" t="str">
        <x:v>The function body contains executable statements.</x:v>
      </x:c>
      <x:c r="P8" s="13" t="str"/>
      <x:c r="Q8" s="13" t="str"/>
      <x:c r="R8" s="13" t="str"/>
      <x:c r="S8" s="13" t="str"/>
      <x:c r="T8" s="13" t="str">
        <x:v>Auto</x:v>
      </x:c>
      <x:c r="U8" s="13" t="str">
        <x:v>Easy</x:v>
      </x:c>
      <x:c r="V8" s="13" t="str">
        <x:v>functions,mcq</x:v>
      </x:c>
    </x:row>
    <x:row r="9">
      <x:c r="A9" s="13" t="str">
        <x:v>Unit I - Problem Solving Techniques Assessment</x:v>
      </x:c>
      <x:c r="B9" s="13" t="str">
        <x:v>UNIT-I</x:v>
      </x:c>
      <x:c r="C9" s="13" t="str">
        <x:v>Problem Solving Techniques</x:v>
      </x:c>
      <x:c r="D9" s="13" t="str">
        <x:v>U1-Q008</x:v>
      </x:c>
      <x:c r="E9" s="13" t="str">
        <x:v>MCQ</x:v>
      </x:c>
      <x:c r="F9" s="13" t="str">
        <x:v>A function with explicit parameter type means:</x:v>
      </x:c>
      <x:c r="G9" s="13" t="str">
        <x:v>The parameter type is clearly specified</x:v>
      </x:c>
      <x:c r="H9" s="13" t="str">
        <x:v>The function has no name</x:v>
      </x:c>
      <x:c r="I9" s="13" t="str">
        <x:v>The function cannot be called</x:v>
      </x:c>
      <x:c r="J9" s="13" t="str">
        <x:v>The output is hidden</x:v>
      </x:c>
      <x:c r="K9" s="13" t="str">
        <x:v>A</x:v>
      </x:c>
      <x:c r="L9" s="13" t="str"/>
      <x:c r="M9" s="13" t="n">
        <x:v>1</x:v>
      </x:c>
      <x:c r="N9" s="13" t="str">
        <x:v>No</x:v>
      </x:c>
      <x:c r="O9" s="13" t="str">
        <x:v>Explicit parameter type means the type is given directly.</x:v>
      </x:c>
      <x:c r="P9" s="13" t="str"/>
      <x:c r="Q9" s="13" t="str"/>
      <x:c r="R9" s="13" t="str"/>
      <x:c r="S9" s="13" t="str"/>
      <x:c r="T9" s="13" t="str">
        <x:v>Auto</x:v>
      </x:c>
      <x:c r="U9" s="13" t="str">
        <x:v>Easy</x:v>
      </x:c>
      <x:c r="V9" s="13" t="str">
        <x:v>functions,mcq</x:v>
      </x:c>
    </x:row>
    <x:row r="10">
      <x:c r="A10" s="13" t="str">
        <x:v>Unit I - Problem Solving Techniques Assessment</x:v>
      </x:c>
      <x:c r="B10" s="13" t="str">
        <x:v>UNIT-I</x:v>
      </x:c>
      <x:c r="C10" s="13" t="str">
        <x:v>Problem Solving Techniques</x:v>
      </x:c>
      <x:c r="D10" s="13" t="str">
        <x:v>U1-Q009</x:v>
      </x:c>
      <x:c r="E10" s="13" t="str">
        <x:v>MCQ</x:v>
      </x:c>
      <x:c r="F10" s="13" t="str">
        <x:v>Data abstraction mainly means:</x:v>
      </x:c>
      <x:c r="G10" s="13" t="str">
        <x:v>Showing all internal details</x:v>
      </x:c>
      <x:c r="H10" s="13" t="str">
        <x:v>Providing only essentials and hiding implementation details</x:v>
      </x:c>
      <x:c r="I10" s="13" t="str">
        <x:v>Deleting data from memory</x:v>
      </x:c>
      <x:c r="J10" s="13" t="str">
        <x:v>Converting code into images</x:v>
      </x:c>
      <x:c r="K10" s="13" t="str">
        <x:v>B</x:v>
      </x:c>
      <x:c r="L10" s="13" t="str"/>
      <x:c r="M10" s="13" t="n">
        <x:v>1</x:v>
      </x:c>
      <x:c r="N10" s="13" t="str">
        <x:v>No</x:v>
      </x:c>
      <x:c r="O10" s="13" t="str">
        <x:v>Abstraction hides unnecessary implementation details and exposes essential behavior.</x:v>
      </x:c>
      <x:c r="P10" s="13" t="str"/>
      <x:c r="Q10" s="13" t="str"/>
      <x:c r="R10" s="13" t="str"/>
      <x:c r="S10" s="13" t="str"/>
      <x:c r="T10" s="13" t="str">
        <x:v>Auto</x:v>
      </x:c>
      <x:c r="U10" s="13" t="str">
        <x:v>Easy</x:v>
      </x:c>
      <x:c r="V10" s="13" t="str">
        <x:v>data-abstraction,mcq</x:v>
      </x:c>
    </x:row>
    <x:row r="11">
      <x:c r="A11" s="13" t="str">
        <x:v>Unit I - Problem Solving Techniques Assessment</x:v>
      </x:c>
      <x:c r="B11" s="13" t="str">
        <x:v>UNIT-I</x:v>
      </x:c>
      <x:c r="C11" s="13" t="str">
        <x:v>Problem Solving Techniques</x:v>
      </x:c>
      <x:c r="D11" s="13" t="str">
        <x:v>U1-Q010</x:v>
      </x:c>
      <x:c r="E11" s="13" t="str">
        <x:v>MCQ</x:v>
      </x:c>
      <x:c r="F11" s="13" t="str">
        <x:v>ADT stands for:</x:v>
      </x:c>
      <x:c r="G11" s="13" t="str">
        <x:v>Advanced Data Table</x:v>
      </x:c>
      <x:c r="H11" s="13" t="str">
        <x:v>Abstract Data Type</x:v>
      </x:c>
      <x:c r="I11" s="13" t="str">
        <x:v>Automatic Data Token</x:v>
      </x:c>
      <x:c r="J11" s="13" t="str">
        <x:v>Applied Digital Tool</x:v>
      </x:c>
      <x:c r="K11" s="13" t="str">
        <x:v>B</x:v>
      </x:c>
      <x:c r="L11" s="13" t="str"/>
      <x:c r="M11" s="13" t="n">
        <x:v>1</x:v>
      </x:c>
      <x:c r="N11" s="13" t="str">
        <x:v>No</x:v>
      </x:c>
      <x:c r="O11" s="13" t="str">
        <x:v>ADT means Abstract Data Type.</x:v>
      </x:c>
      <x:c r="P11" s="13" t="str"/>
      <x:c r="Q11" s="13" t="str"/>
      <x:c r="R11" s="13" t="str"/>
      <x:c r="S11" s="13" t="str"/>
      <x:c r="T11" s="13" t="str">
        <x:v>Auto</x:v>
      </x:c>
      <x:c r="U11" s="13" t="str">
        <x:v>Easy</x:v>
      </x:c>
      <x:c r="V11" s="13" t="str">
        <x:v>data-abstraction,mcq</x:v>
      </x:c>
    </x:row>
    <x:row r="12">
      <x:c r="A12" s="13" t="str">
        <x:v>Unit I - Problem Solving Techniques Assessment</x:v>
      </x:c>
      <x:c r="B12" s="13" t="str">
        <x:v>UNIT-I</x:v>
      </x:c>
      <x:c r="C12" s="13" t="str">
        <x:v>Problem Solving Techniques</x:v>
      </x:c>
      <x:c r="D12" s="13" t="str">
        <x:v>U1-Q011</x:v>
      </x:c>
      <x:c r="E12" s="13" t="str">
        <x:v>MCQ</x:v>
      </x:c>
      <x:c r="F12" s="13" t="str">
        <x:v>An Abstract Data Type defines:</x:v>
      </x:c>
      <x:c r="G12" s="13" t="str">
        <x:v>Only memory addresses</x:v>
      </x:c>
      <x:c r="H12" s="13" t="str">
        <x:v>What operations are to be performed</x:v>
      </x:c>
      <x:c r="I12" s="13" t="str">
        <x:v>Only hardware speed</x:v>
      </x:c>
      <x:c r="J12" s="13" t="str">
        <x:v>Only file size</x:v>
      </x:c>
      <x:c r="K12" s="13" t="str">
        <x:v>B</x:v>
      </x:c>
      <x:c r="L12" s="13" t="str"/>
      <x:c r="M12" s="13" t="n">
        <x:v>1</x:v>
      </x:c>
      <x:c r="N12" s="13" t="str">
        <x:v>No</x:v>
      </x:c>
      <x:c r="O12" s="13" t="str">
        <x:v>An ADT specifies behavior/operations, not concrete memory organization.</x:v>
      </x:c>
      <x:c r="P12" s="13" t="str"/>
      <x:c r="Q12" s="13" t="str"/>
      <x:c r="R12" s="13" t="str"/>
      <x:c r="S12" s="13" t="str"/>
      <x:c r="T12" s="13" t="str">
        <x:v>Auto</x:v>
      </x:c>
      <x:c r="U12" s="13" t="str">
        <x:v>Easy</x:v>
      </x:c>
      <x:c r="V12" s="13" t="str">
        <x:v>data-abstraction,mcq</x:v>
      </x:c>
    </x:row>
    <x:row r="13">
      <x:c r="A13" s="13" t="str">
        <x:v>Unit I - Problem Solving Techniques Assessment</x:v>
      </x:c>
      <x:c r="B13" s="13" t="str">
        <x:v>UNIT-I</x:v>
      </x:c>
      <x:c r="C13" s="13" t="str">
        <x:v>Problem Solving Techniques</x:v>
      </x:c>
      <x:c r="D13" s="13" t="str">
        <x:v>U1-Q012</x:v>
      </x:c>
      <x:c r="E13" s="13" t="str">
        <x:v>MCQ</x:v>
      </x:c>
      <x:c r="F13" s="13" t="str">
        <x:v>Which of the following is listed as an implementation of List ADT?</x:v>
      </x:c>
      <x:c r="G13" s="13" t="str">
        <x:v>Stack ADT</x:v>
      </x:c>
      <x:c r="H13" s="13" t="str">
        <x:v>Mouse driver</x:v>
      </x:c>
      <x:c r="I13" s="13" t="str">
        <x:v>Monitor</x:v>
      </x:c>
      <x:c r="J13" s="13" t="str">
        <x:v>Printer queue cable</x:v>
      </x:c>
      <x:c r="K13" s="13" t="str">
        <x:v>A</x:v>
      </x:c>
      <x:c r="L13" s="13" t="str"/>
      <x:c r="M13" s="13" t="n">
        <x:v>1</x:v>
      </x:c>
      <x:c r="N13" s="13" t="str">
        <x:v>No</x:v>
      </x:c>
      <x:c r="O13" s="13" t="str">
        <x:v>The notes list stack, queue, singly linked list and doubly linked list as related ADT implementations.</x:v>
      </x:c>
      <x:c r="P13" s="13" t="str"/>
      <x:c r="Q13" s="13" t="str"/>
      <x:c r="R13" s="13" t="str"/>
      <x:c r="S13" s="13" t="str"/>
      <x:c r="T13" s="13" t="str">
        <x:v>Auto</x:v>
      </x:c>
      <x:c r="U13" s="13" t="str">
        <x:v>Easy</x:v>
      </x:c>
      <x:c r="V13" s="13" t="str">
        <x:v>data-abstraction,mcq</x:v>
      </x:c>
    </x:row>
    <x:row r="14">
      <x:c r="A14" s="13" t="str">
        <x:v>Unit I - Problem Solving Techniques Assessment</x:v>
      </x:c>
      <x:c r="B14" s="13" t="str">
        <x:v>UNIT-I</x:v>
      </x:c>
      <x:c r="C14" s="13" t="str">
        <x:v>Problem Solving Techniques</x:v>
      </x:c>
      <x:c r="D14" s="13" t="str">
        <x:v>U1-Q013</x:v>
      </x:c>
      <x:c r="E14" s="13" t="str">
        <x:v>MCQ</x:v>
      </x:c>
      <x:c r="F14" s="13" t="str">
        <x:v>Constructors are functions used to:</x:v>
      </x:c>
      <x:c r="G14" s="13" t="str">
        <x:v>Destroy variables</x:v>
      </x:c>
      <x:c r="H14" s="13" t="str">
        <x:v>Build/create abstract data objects</x:v>
      </x:c>
      <x:c r="I14" s="13" t="str">
        <x:v>Print only numbers</x:v>
      </x:c>
      <x:c r="J14" s="13" t="str">
        <x:v>Measure time complexity</x:v>
      </x:c>
      <x:c r="K14" s="13" t="str">
        <x:v>B</x:v>
      </x:c>
      <x:c r="L14" s="13" t="str"/>
      <x:c r="M14" s="13" t="n">
        <x:v>1</x:v>
      </x:c>
      <x:c r="N14" s="13" t="str">
        <x:v>No</x:v>
      </x:c>
      <x:c r="O14" s="13" t="str">
        <x:v>Constructors create abstract data type objects.</x:v>
      </x:c>
      <x:c r="P14" s="13" t="str"/>
      <x:c r="Q14" s="13" t="str"/>
      <x:c r="R14" s="13" t="str"/>
      <x:c r="S14" s="13" t="str"/>
      <x:c r="T14" s="13" t="str">
        <x:v>Auto</x:v>
      </x:c>
      <x:c r="U14" s="13" t="str">
        <x:v>Easy</x:v>
      </x:c>
      <x:c r="V14" s="13" t="str">
        <x:v>data-abstraction,mcq</x:v>
      </x:c>
    </x:row>
    <x:row r="15">
      <x:c r="A15" s="13" t="str">
        <x:v>Unit I - Problem Solving Techniques Assessment</x:v>
      </x:c>
      <x:c r="B15" s="13" t="str">
        <x:v>UNIT-I</x:v>
      </x:c>
      <x:c r="C15" s="13" t="str">
        <x:v>Problem Solving Techniques</x:v>
      </x:c>
      <x:c r="D15" s="13" t="str">
        <x:v>U1-Q014</x:v>
      </x:c>
      <x:c r="E15" s="13" t="str">
        <x:v>MCQ</x:v>
      </x:c>
      <x:c r="F15" s="13" t="str">
        <x:v>Selectors are functions that:</x:v>
      </x:c>
      <x:c r="G15" s="13" t="str">
        <x:v>Retrieve information from an abstract data type</x:v>
      </x:c>
      <x:c r="H15" s="13" t="str">
        <x:v>Always create new files</x:v>
      </x:c>
      <x:c r="I15" s="13" t="str">
        <x:v>Stop recursion</x:v>
      </x:c>
      <x:c r="J15" s="13" t="str">
        <x:v>Change Python syntax</x:v>
      </x:c>
      <x:c r="K15" s="13" t="str">
        <x:v>A</x:v>
      </x:c>
      <x:c r="L15" s="13" t="str"/>
      <x:c r="M15" s="13" t="n">
        <x:v>1</x:v>
      </x:c>
      <x:c r="N15" s="13" t="str">
        <x:v>No</x:v>
      </x:c>
      <x:c r="O15" s="13" t="str">
        <x:v>Selectors retrieve required fields/information from an ADT object.</x:v>
      </x:c>
      <x:c r="P15" s="13" t="str"/>
      <x:c r="Q15" s="13" t="str"/>
      <x:c r="R15" s="13" t="str"/>
      <x:c r="S15" s="13" t="str"/>
      <x:c r="T15" s="13" t="str">
        <x:v>Auto</x:v>
      </x:c>
      <x:c r="U15" s="13" t="str">
        <x:v>Easy</x:v>
      </x:c>
      <x:c r="V15" s="13" t="str">
        <x:v>data-abstraction,mcq</x:v>
      </x:c>
    </x:row>
    <x:row r="16">
      <x:c r="A16" s="13" t="str">
        <x:v>Unit I - Problem Solving Techniques Assessment</x:v>
      </x:c>
      <x:c r="B16" s="13" t="str">
        <x:v>UNIT-I</x:v>
      </x:c>
      <x:c r="C16" s="13" t="str">
        <x:v>Problem Solving Techniques</x:v>
      </x:c>
      <x:c r="D16" s="13" t="str">
        <x:v>U1-Q015</x:v>
      </x:c>
      <x:c r="E16" s="13" t="str">
        <x:v>MCQ</x:v>
      </x:c>
      <x:c r="F16" s="13" t="str">
        <x:v>In the city example, makecity(name, lat, lon) is a:</x:v>
      </x:c>
      <x:c r="G16" s="13" t="str">
        <x:v>Selector</x:v>
      </x:c>
      <x:c r="H16" s="13" t="str">
        <x:v>Constructor</x:v>
      </x:c>
      <x:c r="I16" s="13" t="str">
        <x:v>Loop</x:v>
      </x:c>
      <x:c r="J16" s="13" t="str">
        <x:v>Compiler</x:v>
      </x:c>
      <x:c r="K16" s="13" t="str">
        <x:v>B</x:v>
      </x:c>
      <x:c r="L16" s="13" t="str"/>
      <x:c r="M16" s="13" t="n">
        <x:v>1</x:v>
      </x:c>
      <x:c r="N16" s="13" t="str">
        <x:v>No</x:v>
      </x:c>
      <x:c r="O16" s="13" t="str">
        <x:v>makecity builds a city object, so it is a constructor.</x:v>
      </x:c>
      <x:c r="P16" s="13" t="str"/>
      <x:c r="Q16" s="13" t="str"/>
      <x:c r="R16" s="13" t="str"/>
      <x:c r="S16" s="13" t="str"/>
      <x:c r="T16" s="13" t="str">
        <x:v>Auto</x:v>
      </x:c>
      <x:c r="U16" s="13" t="str">
        <x:v>Easy</x:v>
      </x:c>
      <x:c r="V16" s="13" t="str">
        <x:v>data-abstraction,mcq</x:v>
      </x:c>
    </x:row>
    <x:row r="17">
      <x:c r="A17" s="13" t="str">
        <x:v>Unit I - Problem Solving Techniques Assessment</x:v>
      </x:c>
      <x:c r="B17" s="13" t="str">
        <x:v>UNIT-I</x:v>
      </x:c>
      <x:c r="C17" s="13" t="str">
        <x:v>Problem Solving Techniques</x:v>
      </x:c>
      <x:c r="D17" s="13" t="str">
        <x:v>U1-Q016</x:v>
      </x:c>
      <x:c r="E17" s="13" t="str">
        <x:v>MCQ</x:v>
      </x:c>
      <x:c r="F17" s="13" t="str">
        <x:v>A list in Python is constructed using:</x:v>
      </x:c>
      <x:c r="G17" s="13" t="str">
        <x:v>Curly braces only</x:v>
      </x:c>
      <x:c r="H17" s="13" t="str">
        <x:v>Square brackets with comma-separated expressions</x:v>
      </x:c>
      <x:c r="I17" s="13" t="str">
        <x:v>Only parentheses</x:v>
      </x:c>
      <x:c r="J17" s="13" t="str">
        <x:v>Angle brackets</x:v>
      </x:c>
      <x:c r="K17" s="13" t="str">
        <x:v>B</x:v>
      </x:c>
      <x:c r="L17" s="13" t="str"/>
      <x:c r="M17" s="13" t="n">
        <x:v>1</x:v>
      </x:c>
      <x:c r="N17" s="13" t="str">
        <x:v>No</x:v>
      </x:c>
      <x:c r="O17" s="13" t="str">
        <x:v>Lists use square brackets and comma-separated values.</x:v>
      </x:c>
      <x:c r="P17" s="13" t="str"/>
      <x:c r="Q17" s="13" t="str"/>
      <x:c r="R17" s="13" t="str"/>
      <x:c r="S17" s="13" t="str"/>
      <x:c r="T17" s="13" t="str">
        <x:v>Auto</x:v>
      </x:c>
      <x:c r="U17" s="13" t="str">
        <x:v>Easy</x:v>
      </x:c>
      <x:c r="V17" s="13" t="str">
        <x:v>data-abstraction,mcq</x:v>
      </x:c>
    </x:row>
    <x:row r="18">
      <x:c r="A18" s="13" t="str">
        <x:v>Unit I - Problem Solving Techniques Assessment</x:v>
      </x:c>
      <x:c r="B18" s="13" t="str">
        <x:v>UNIT-I</x:v>
      </x:c>
      <x:c r="C18" s="13" t="str">
        <x:v>Problem Solving Techniques</x:v>
      </x:c>
      <x:c r="D18" s="13" t="str">
        <x:v>U1-Q017</x:v>
      </x:c>
      <x:c r="E18" s="13" t="str">
        <x:v>MCQ</x:v>
      </x:c>
      <x:c r="F18" s="13" t="str">
        <x:v>Scope refers to:</x:v>
      </x:c>
      <x:c r="G18" s="13" t="str">
        <x:v>File compression</x:v>
      </x:c>
      <x:c r="H18" s="13" t="str">
        <x:v>Accessibility of variables/functions in parts of a program</x:v>
      </x:c>
      <x:c r="I18" s="13" t="str">
        <x:v>Changing screen brightness</x:v>
      </x:c>
      <x:c r="J18" s="13" t="str">
        <x:v>Database backup</x:v>
      </x:c>
      <x:c r="K18" s="13" t="str">
        <x:v>B</x:v>
      </x:c>
      <x:c r="L18" s="13" t="str"/>
      <x:c r="M18" s="13" t="n">
        <x:v>1</x:v>
      </x:c>
      <x:c r="N18" s="13" t="str">
        <x:v>No</x:v>
      </x:c>
      <x:c r="O18" s="13" t="str">
        <x:v>Scope determines where a name can be accessed.</x:v>
      </x:c>
      <x:c r="P18" s="13" t="str"/>
      <x:c r="Q18" s="13" t="str"/>
      <x:c r="R18" s="13" t="str"/>
      <x:c r="S18" s="13" t="str"/>
      <x:c r="T18" s="13" t="str">
        <x:v>Auto</x:v>
      </x:c>
      <x:c r="U18" s="13" t="str">
        <x:v>Easy</x:v>
      </x:c>
      <x:c r="V18" s="13" t="str">
        <x:v>scoping,mcq</x:v>
      </x:c>
    </x:row>
    <x:row r="19">
      <x:c r="A19" s="13" t="str">
        <x:v>Unit I - Problem Solving Techniques Assessment</x:v>
      </x:c>
      <x:c r="B19" s="13" t="str">
        <x:v>UNIT-I</x:v>
      </x:c>
      <x:c r="C19" s="13" t="str">
        <x:v>Problem Solving Techniques</x:v>
      </x:c>
      <x:c r="D19" s="13" t="str">
        <x:v>U1-Q018</x:v>
      </x:c>
      <x:c r="E19" s="13" t="str">
        <x:v>MCQ</x:v>
      </x:c>
      <x:c r="F19" s="13" t="str">
        <x:v>The process of binding a variable with an object is called:</x:v>
      </x:c>
      <x:c r="G19" s="13" t="str">
        <x:v>Mapping</x:v>
      </x:c>
      <x:c r="H19" s="13" t="str">
        <x:v>Rendering</x:v>
      </x:c>
      <x:c r="I19" s="13" t="str">
        <x:v>Compiling</x:v>
      </x:c>
      <x:c r="J19" s="13" t="str">
        <x:v>Plotting</x:v>
      </x:c>
      <x:c r="K19" s="13" t="str">
        <x:v>A</x:v>
      </x:c>
      <x:c r="L19" s="13" t="str"/>
      <x:c r="M19" s="13" t="n">
        <x:v>1</x:v>
      </x:c>
      <x:c r="N19" s="13" t="str">
        <x:v>No</x:v>
      </x:c>
      <x:c r="O19" s="13" t="str">
        <x:v>Mapping binds a variable/name to an object/value.</x:v>
      </x:c>
      <x:c r="P19" s="13" t="str"/>
      <x:c r="Q19" s="13" t="str"/>
      <x:c r="R19" s="13" t="str"/>
      <x:c r="S19" s="13" t="str"/>
      <x:c r="T19" s="13" t="str">
        <x:v>Auto</x:v>
      </x:c>
      <x:c r="U19" s="13" t="str">
        <x:v>Easy</x:v>
      </x:c>
      <x:c r="V19" s="13" t="str">
        <x:v>scoping,mcq</x:v>
      </x:c>
    </x:row>
    <x:row r="20">
      <x:c r="A20" s="13" t="str">
        <x:v>Unit I - Problem Solving Techniques Assessment</x:v>
      </x:c>
      <x:c r="B20" s="13" t="str">
        <x:v>UNIT-I</x:v>
      </x:c>
      <x:c r="C20" s="13" t="str">
        <x:v>Problem Solving Techniques</x:v>
      </x:c>
      <x:c r="D20" s="13" t="str">
        <x:v>U1-Q019</x:v>
      </x:c>
      <x:c r="E20" s="13" t="str">
        <x:v>MCQ</x:v>
      </x:c>
      <x:c r="F20" s="13" t="str">
        <x:v>Which symbol is used to map a variable with an object in the notes?</x:v>
      </x:c>
      <x:c r="G20" s="13" t="str">
        <x:v>==</x:v>
      </x:c>
      <x:c r="H20" s="13" t="str">
        <x:v>:=</x:v>
      </x:c>
      <x:c r="I20" s="13" t="str">
        <x:v>+=</x:v>
      </x:c>
      <x:c r="J20" s="13" t="str">
        <x:v>!=</x:v>
      </x:c>
      <x:c r="K20" s="13" t="str">
        <x:v>B</x:v>
      </x:c>
      <x:c r="L20" s="13" t="str"/>
      <x:c r="M20" s="13" t="n">
        <x:v>1</x:v>
      </x:c>
      <x:c r="N20" s="13" t="str">
        <x:v>No</x:v>
      </x:c>
      <x:c r="O20" s="13" t="str">
        <x:v>The notes use := as the mapping/equal sign notation.</x:v>
      </x:c>
      <x:c r="P20" s="13" t="str"/>
      <x:c r="Q20" s="13" t="str"/>
      <x:c r="R20" s="13" t="str"/>
      <x:c r="S20" s="13" t="str"/>
      <x:c r="T20" s="13" t="str">
        <x:v>Auto</x:v>
      </x:c>
      <x:c r="U20" s="13" t="str">
        <x:v>Easy</x:v>
      </x:c>
      <x:c r="V20" s="13" t="str">
        <x:v>scoping,mcq</x:v>
      </x:c>
    </x:row>
    <x:row r="21">
      <x:c r="A21" s="13" t="str">
        <x:v>Unit I - Problem Solving Techniques Assessment</x:v>
      </x:c>
      <x:c r="B21" s="13" t="str">
        <x:v>UNIT-I</x:v>
      </x:c>
      <x:c r="C21" s="13" t="str">
        <x:v>Problem Solving Techniques</x:v>
      </x:c>
      <x:c r="D21" s="13" t="str">
        <x:v>U1-Q020</x:v>
      </x:c>
      <x:c r="E21" s="13" t="str">
        <x:v>MCQ</x:v>
      </x:c>
      <x:c r="F21" s="13" t="str">
        <x:v>Namespaces are:</x:v>
      </x:c>
      <x:c r="G21" s="13" t="str">
        <x:v>Containers for mapping names to objects</x:v>
      </x:c>
      <x:c r="H21" s="13" t="str">
        <x:v>Types of printer</x:v>
      </x:c>
      <x:c r="I21" s="13" t="str">
        <x:v>Only image files</x:v>
      </x:c>
      <x:c r="J21" s="13" t="str">
        <x:v>Network cables</x:v>
      </x:c>
      <x:c r="K21" s="13" t="str">
        <x:v>A</x:v>
      </x:c>
      <x:c r="L21" s="13" t="str"/>
      <x:c r="M21" s="13" t="n">
        <x:v>1</x:v>
      </x:c>
      <x:c r="N21" s="13" t="str">
        <x:v>No</x:v>
      </x:c>
      <x:c r="O21" s="13" t="str">
        <x:v>A namespace stores mappings between names and objects.</x:v>
      </x:c>
      <x:c r="P21" s="13" t="str"/>
      <x:c r="Q21" s="13" t="str"/>
      <x:c r="R21" s="13" t="str"/>
      <x:c r="S21" s="13" t="str"/>
      <x:c r="T21" s="13" t="str">
        <x:v>Auto</x:v>
      </x:c>
      <x:c r="U21" s="13" t="str">
        <x:v>Easy</x:v>
      </x:c>
      <x:c r="V21" s="13" t="str">
        <x:v>scoping,mcq</x:v>
      </x:c>
    </x:row>
    <x:row r="22">
      <x:c r="A22" s="13" t="str">
        <x:v>Unit I - Problem Solving Techniques Assessment</x:v>
      </x:c>
      <x:c r="B22" s="13" t="str">
        <x:v>UNIT-I</x:v>
      </x:c>
      <x:c r="C22" s="13" t="str">
        <x:v>Problem Solving Techniques</x:v>
      </x:c>
      <x:c r="D22" s="13" t="str">
        <x:v>U1-Q021</x:v>
      </x:c>
      <x:c r="E22" s="13" t="str">
        <x:v>MCQ</x:v>
      </x:c>
      <x:c r="F22" s="13" t="str">
        <x:v>LEGB stands for:</x:v>
      </x:c>
      <x:c r="G22" s="13" t="str">
        <x:v>Local, Enclosed, Global, Built-in</x:v>
      </x:c>
      <x:c r="H22" s="13" t="str">
        <x:v>List, Error, Graph, Binary</x:v>
      </x:c>
      <x:c r="I22" s="13" t="str">
        <x:v>Loop, End, Go, Break</x:v>
      </x:c>
      <x:c r="J22" s="13" t="str">
        <x:v>Local, Equal, General, Boolean</x:v>
      </x:c>
      <x:c r="K22" s="13" t="str">
        <x:v>A</x:v>
      </x:c>
      <x:c r="L22" s="13" t="str"/>
      <x:c r="M22" s="13" t="n">
        <x:v>1</x:v>
      </x:c>
      <x:c r="N22" s="13" t="str">
        <x:v>No</x:v>
      </x:c>
      <x:c r="O22" s="13" t="str">
        <x:v>LEGB represents Python's name resolution order.</x:v>
      </x:c>
      <x:c r="P22" s="13" t="str"/>
      <x:c r="Q22" s="13" t="str"/>
      <x:c r="R22" s="13" t="str"/>
      <x:c r="S22" s="13" t="str"/>
      <x:c r="T22" s="13" t="str">
        <x:v>Auto</x:v>
      </x:c>
      <x:c r="U22" s="13" t="str">
        <x:v>Easy</x:v>
      </x:c>
      <x:c r="V22" s="13" t="str">
        <x:v>scoping,mcq</x:v>
      </x:c>
    </x:row>
    <x:row r="23">
      <x:c r="A23" s="13" t="str">
        <x:v>Unit I - Problem Solving Techniques Assessment</x:v>
      </x:c>
      <x:c r="B23" s="13" t="str">
        <x:v>UNIT-I</x:v>
      </x:c>
      <x:c r="C23" s="13" t="str">
        <x:v>Problem Solving Techniques</x:v>
      </x:c>
      <x:c r="D23" s="13" t="str">
        <x:v>U1-Q022</x:v>
      </x:c>
      <x:c r="E23" s="13" t="str">
        <x:v>MCQ</x:v>
      </x:c>
      <x:c r="F23" s="13" t="str">
        <x:v>Which scope does Python look in first when resolving a variable inside a function?</x:v>
      </x:c>
      <x:c r="G23" s="13" t="str">
        <x:v>Built-in</x:v>
      </x:c>
      <x:c r="H23" s="13" t="str">
        <x:v>Global</x:v>
      </x:c>
      <x:c r="I23" s="13" t="str">
        <x:v>Local</x:v>
      </x:c>
      <x:c r="J23" s="13" t="str">
        <x:v>Database</x:v>
      </x:c>
      <x:c r="K23" s="13" t="str">
        <x:v>C</x:v>
      </x:c>
      <x:c r="L23" s="13" t="str"/>
      <x:c r="M23" s="13" t="n">
        <x:v>1</x:v>
      </x:c>
      <x:c r="N23" s="13" t="str">
        <x:v>No</x:v>
      </x:c>
      <x:c r="O23" s="13" t="str">
        <x:v>Function lookup starts from local scope.</x:v>
      </x:c>
      <x:c r="P23" s="13" t="str"/>
      <x:c r="Q23" s="13" t="str"/>
      <x:c r="R23" s="13" t="str"/>
      <x:c r="S23" s="13" t="str"/>
      <x:c r="T23" s="13" t="str">
        <x:v>Auto</x:v>
      </x:c>
      <x:c r="U23" s="13" t="str">
        <x:v>Easy</x:v>
      </x:c>
      <x:c r="V23" s="13" t="str">
        <x:v>scoping,mcq</x:v>
      </x:c>
    </x:row>
    <x:row r="24">
      <x:c r="A24" s="13" t="str">
        <x:v>Unit I - Problem Solving Techniques Assessment</x:v>
      </x:c>
      <x:c r="B24" s="13" t="str">
        <x:v>UNIT-I</x:v>
      </x:c>
      <x:c r="C24" s="13" t="str">
        <x:v>Problem Solving Techniques</x:v>
      </x:c>
      <x:c r="D24" s="13" t="str">
        <x:v>U1-Q023</x:v>
      </x:c>
      <x:c r="E24" s="13" t="str">
        <x:v>MCQ</x:v>
      </x:c>
      <x:c r="F24" s="13" t="str">
        <x:v>A global scope variable can be accessed:</x:v>
      </x:c>
      <x:c r="G24" s="13" t="str">
        <x:v>Only inside one loop</x:v>
      </x:c>
      <x:c r="H24" s="13" t="str">
        <x:v>Anywhere in the program according to the notes</x:v>
      </x:c>
      <x:c r="I24" s="13" t="str">
        <x:v>Only after compilation</x:v>
      </x:c>
      <x:c r="J24" s="13" t="str">
        <x:v>Only in comments</x:v>
      </x:c>
      <x:c r="K24" s="13" t="str">
        <x:v>B</x:v>
      </x:c>
      <x:c r="L24" s="13" t="str"/>
      <x:c r="M24" s="13" t="n">
        <x:v>1</x:v>
      </x:c>
      <x:c r="N24" s="13" t="str">
        <x:v>No</x:v>
      </x:c>
      <x:c r="O24" s="13" t="str">
        <x:v>Global scope is accessible throughout the program.</x:v>
      </x:c>
      <x:c r="P24" s="13" t="str"/>
      <x:c r="Q24" s="13" t="str"/>
      <x:c r="R24" s="13" t="str"/>
      <x:c r="S24" s="13" t="str"/>
      <x:c r="T24" s="13" t="str">
        <x:v>Auto</x:v>
      </x:c>
      <x:c r="U24" s="13" t="str">
        <x:v>Easy</x:v>
      </x:c>
      <x:c r="V24" s="13" t="str">
        <x:v>scoping,mcq</x:v>
      </x:c>
    </x:row>
    <x:row r="25">
      <x:c r="A25" s="13" t="str">
        <x:v>Unit I - Problem Solving Techniques Assessment</x:v>
      </x:c>
      <x:c r="B25" s="13" t="str">
        <x:v>UNIT-I</x:v>
      </x:c>
      <x:c r="C25" s="13" t="str">
        <x:v>Problem Solving Techniques</x:v>
      </x:c>
      <x:c r="D25" s="13" t="str">
        <x:v>U1-Q024</x:v>
      </x:c>
      <x:c r="E25" s="13" t="str">
        <x:v>MCQ</x:v>
      </x:c>
      <x:c r="F25" s="13" t="str">
        <x:v>An algorithm is best defined as:</x:v>
      </x:c>
      <x:c r="G25" s="13" t="str">
        <x:v>A finite set of instructions to solve a task</x:v>
      </x:c>
      <x:c r="H25" s="13" t="str">
        <x:v>A type of monitor</x:v>
      </x:c>
      <x:c r="I25" s="13" t="str">
        <x:v>A computer virus</x:v>
      </x:c>
      <x:c r="J25" s="13" t="str">
        <x:v>An image format</x:v>
      </x:c>
      <x:c r="K25" s="13" t="str">
        <x:v>A</x:v>
      </x:c>
      <x:c r="L25" s="13" t="str"/>
      <x:c r="M25" s="13" t="n">
        <x:v>1</x:v>
      </x:c>
      <x:c r="N25" s="13" t="str">
        <x:v>No</x:v>
      </x:c>
      <x:c r="O25" s="13" t="str">
        <x:v>An algorithm is a step-by-step finite procedure for solving a problem.</x:v>
      </x:c>
      <x:c r="P25" s="13" t="str"/>
      <x:c r="Q25" s="13" t="str"/>
      <x:c r="R25" s="13" t="str"/>
      <x:c r="S25" s="13" t="str"/>
      <x:c r="T25" s="13" t="str">
        <x:v>Auto</x:v>
      </x:c>
      <x:c r="U25" s="13" t="str">
        <x:v>Easy</x:v>
      </x:c>
      <x:c r="V25" s="13" t="str">
        <x:v>algorithmic-strategies,mcq</x:v>
      </x:c>
    </x:row>
    <x:row r="26">
      <x:c r="A26" s="13" t="str">
        <x:v>Unit I - Problem Solving Techniques Assessment</x:v>
      </x:c>
      <x:c r="B26" s="13" t="str">
        <x:v>UNIT-I</x:v>
      </x:c>
      <x:c r="C26" s="13" t="str">
        <x:v>Problem Solving Techniques</x:v>
      </x:c>
      <x:c r="D26" s="13" t="str">
        <x:v>U1-Q025</x:v>
      </x:c>
      <x:c r="E26" s="13" t="str">
        <x:v>MCQ</x:v>
      </x:c>
      <x:c r="F26" s="13" t="str">
        <x:v>An algorithm must return at least:</x:v>
      </x:c>
      <x:c r="G26" s="13" t="str">
        <x:v>Zero outputs</x:v>
      </x:c>
      <x:c r="H26" s="13" t="str">
        <x:v>One output</x:v>
      </x:c>
      <x:c r="I26" s="13" t="str">
        <x:v>Ten outputs</x:v>
      </x:c>
      <x:c r="J26" s="13" t="str">
        <x:v>Only text output</x:v>
      </x:c>
      <x:c r="K26" s="13" t="str">
        <x:v>B</x:v>
      </x:c>
      <x:c r="L26" s="13" t="str"/>
      <x:c r="M26" s="13" t="n">
        <x:v>1</x:v>
      </x:c>
      <x:c r="N26" s="13" t="str">
        <x:v>No</x:v>
      </x:c>
      <x:c r="O26" s="13" t="str">
        <x:v>The characteristics list says an algorithm should return at least one output.</x:v>
      </x:c>
      <x:c r="P26" s="13" t="str"/>
      <x:c r="Q26" s="13" t="str"/>
      <x:c r="R26" s="13" t="str"/>
      <x:c r="S26" s="13" t="str"/>
      <x:c r="T26" s="13" t="str">
        <x:v>Auto</x:v>
      </x:c>
      <x:c r="U26" s="13" t="str">
        <x:v>Easy</x:v>
      </x:c>
      <x:c r="V26" s="13" t="str">
        <x:v>algorithmic-strategies,mcq</x:v>
      </x:c>
    </x:row>
    <x:row r="27">
      <x:c r="A27" s="13" t="str">
        <x:v>Unit I - Problem Solving Techniques Assessment</x:v>
      </x:c>
      <x:c r="B27" s="13" t="str">
        <x:v>UNIT-I</x:v>
      </x:c>
      <x:c r="C27" s="13" t="str">
        <x:v>Problem Solving Techniques</x:v>
      </x:c>
      <x:c r="D27" s="13" t="str">
        <x:v>U1-Q026</x:v>
      </x:c>
      <x:c r="E27" s="13" t="str">
        <x:v>MCQ</x:v>
      </x:c>
      <x:c r="F27" s="13" t="str">
        <x:v>Finiteness means an algorithm:</x:v>
      </x:c>
      <x:c r="G27" s="13" t="str">
        <x:v>Runs forever</x:v>
      </x:c>
      <x:c r="H27" s="13" t="str">
        <x:v>Terminates after finite number of steps</x:v>
      </x:c>
      <x:c r="I27" s="13" t="str">
        <x:v>Needs no input</x:v>
      </x:c>
      <x:c r="J27" s="13" t="str">
        <x:v>Requires internet</x:v>
      </x:c>
      <x:c r="K27" s="13" t="str">
        <x:v>B</x:v>
      </x:c>
      <x:c r="L27" s="13" t="str"/>
      <x:c r="M27" s="13" t="n">
        <x:v>1</x:v>
      </x:c>
      <x:c r="N27" s="13" t="str">
        <x:v>No</x:v>
      </x:c>
      <x:c r="O27" s="13" t="str">
        <x:v>Finiteness means the algorithm must end after finite steps.</x:v>
      </x:c>
      <x:c r="P27" s="13" t="str"/>
      <x:c r="Q27" s="13" t="str"/>
      <x:c r="R27" s="13" t="str"/>
      <x:c r="S27" s="13" t="str"/>
      <x:c r="T27" s="13" t="str">
        <x:v>Auto</x:v>
      </x:c>
      <x:c r="U27" s="13" t="str">
        <x:v>Easy</x:v>
      </x:c>
      <x:c r="V27" s="13" t="str">
        <x:v>algorithmic-strategies,mcq</x:v>
      </x:c>
    </x:row>
    <x:row r="28">
      <x:c r="A28" s="13" t="str">
        <x:v>Unit I - Problem Solving Techniques Assessment</x:v>
      </x:c>
      <x:c r="B28" s="13" t="str">
        <x:v>UNIT-I</x:v>
      </x:c>
      <x:c r="C28" s="13" t="str">
        <x:v>Problem Solving Techniques</x:v>
      </x:c>
      <x:c r="D28" s="13" t="str">
        <x:v>U1-Q027</x:v>
      </x:c>
      <x:c r="E28" s="13" t="str">
        <x:v>MCQ</x:v>
      </x:c>
      <x:c r="F28" s="13" t="str">
        <x:v>Algorithm analysis estimates:</x:v>
      </x:c>
      <x:c r="G28" s="13" t="str">
        <x:v>Color of output</x:v>
      </x:c>
      <x:c r="H28" s="13" t="str">
        <x:v>Time and space complexity for varying input sizes</x:v>
      </x:c>
      <x:c r="I28" s="13" t="str">
        <x:v>Printer speed only</x:v>
      </x:c>
      <x:c r="J28" s="13" t="str">
        <x:v>Keyboard layout</x:v>
      </x:c>
      <x:c r="K28" s="13" t="str">
        <x:v>B</x:v>
      </x:c>
      <x:c r="L28" s="13" t="str"/>
      <x:c r="M28" s="13" t="n">
        <x:v>1</x:v>
      </x:c>
      <x:c r="N28" s="13" t="str">
        <x:v>No</x:v>
      </x:c>
      <x:c r="O28" s="13" t="str">
        <x:v>Algorithm analysis studies time and space requirements.</x:v>
      </x:c>
      <x:c r="P28" s="13" t="str"/>
      <x:c r="Q28" s="13" t="str"/>
      <x:c r="R28" s="13" t="str"/>
      <x:c r="S28" s="13" t="str"/>
      <x:c r="T28" s="13" t="str">
        <x:v>Auto</x:v>
      </x:c>
      <x:c r="U28" s="13" t="str">
        <x:v>Easy</x:v>
      </x:c>
      <x:c r="V28" s="13" t="str">
        <x:v>algorithmic-strategies,mcq</x:v>
      </x:c>
    </x:row>
    <x:row r="29">
      <x:c r="A29" s="13" t="str">
        <x:v>Unit I - Problem Solving Techniques Assessment</x:v>
      </x:c>
      <x:c r="B29" s="13" t="str">
        <x:v>UNIT-I</x:v>
      </x:c>
      <x:c r="C29" s="13" t="str">
        <x:v>Problem Solving Techniques</x:v>
      </x:c>
      <x:c r="D29" s="13" t="str">
        <x:v>U1-Q028</x:v>
      </x:c>
      <x:c r="E29" s="13" t="str">
        <x:v>MCQ</x:v>
      </x:c>
      <x:c r="F29" s="13" t="str">
        <x:v>A priori estimate means:</x:v>
      </x:c>
      <x:c r="G29" s="13" t="str">
        <x:v>Theoretical performance analysis before execution</x:v>
      </x:c>
      <x:c r="H29" s="13" t="str">
        <x:v>Running the program and measuring time</x:v>
      </x:c>
      <x:c r="I29" s="13" t="str">
        <x:v>Deleting memory</x:v>
      </x:c>
      <x:c r="J29" s="13" t="str">
        <x:v>Writing comments</x:v>
      </x:c>
      <x:c r="K29" s="13" t="str">
        <x:v>A</x:v>
      </x:c>
      <x:c r="L29" s="13" t="str"/>
      <x:c r="M29" s="13" t="n">
        <x:v>1</x:v>
      </x:c>
      <x:c r="N29" s="13" t="str">
        <x:v>No</x:v>
      </x:c>
      <x:c r="O29" s="13" t="str">
        <x:v>A priori analysis is theoretical estimation.</x:v>
      </x:c>
      <x:c r="P29" s="13" t="str"/>
      <x:c r="Q29" s="13" t="str"/>
      <x:c r="R29" s="13" t="str"/>
      <x:c r="S29" s="13" t="str"/>
      <x:c r="T29" s="13" t="str">
        <x:v>Auto</x:v>
      </x:c>
      <x:c r="U29" s="13" t="str">
        <x:v>Easy</x:v>
      </x:c>
      <x:c r="V29" s="13" t="str">
        <x:v>algorithmic-strategies,mcq</x:v>
      </x:c>
    </x:row>
    <x:row r="30">
      <x:c r="A30" s="13" t="str">
        <x:v>Unit I - Problem Solving Techniques Assessment</x:v>
      </x:c>
      <x:c r="B30" s="13" t="str">
        <x:v>UNIT-I</x:v>
      </x:c>
      <x:c r="C30" s="13" t="str">
        <x:v>Problem Solving Techniques</x:v>
      </x:c>
      <x:c r="D30" s="13" t="str">
        <x:v>U1-Q029</x:v>
      </x:c>
      <x:c r="E30" s="13" t="str">
        <x:v>MCQ</x:v>
      </x:c>
      <x:c r="F30" s="13" t="str">
        <x:v>Posteriori testing is also called:</x:v>
      </x:c>
      <x:c r="G30" s="13" t="str">
        <x:v>Performance measurement</x:v>
      </x:c>
      <x:c r="H30" s="13" t="str">
        <x:v>Data hiding</x:v>
      </x:c>
      <x:c r="I30" s="13" t="str">
        <x:v>Constructor</x:v>
      </x:c>
      <x:c r="J30" s="13" t="str">
        <x:v>Namespace mapping</x:v>
      </x:c>
      <x:c r="K30" s="13" t="str">
        <x:v>A</x:v>
      </x:c>
      <x:c r="L30" s="13" t="str"/>
      <x:c r="M30" s="13" t="n">
        <x:v>1</x:v>
      </x:c>
      <x:c r="N30" s="13" t="str">
        <x:v>No</x:v>
      </x:c>
      <x:c r="O30" s="13" t="str">
        <x:v>Posteriori testing measures performance after execution.</x:v>
      </x:c>
      <x:c r="P30" s="13" t="str"/>
      <x:c r="Q30" s="13" t="str"/>
      <x:c r="R30" s="13" t="str"/>
      <x:c r="S30" s="13" t="str"/>
      <x:c r="T30" s="13" t="str">
        <x:v>Auto</x:v>
      </x:c>
      <x:c r="U30" s="13" t="str">
        <x:v>Easy</x:v>
      </x:c>
      <x:c r="V30" s="13" t="str">
        <x:v>algorithmic-strategies,mcq</x:v>
      </x:c>
    </x:row>
    <x:row r="31">
      <x:c r="A31" s="13" t="str">
        <x:v>Unit I - Problem Solving Techniques Assessment</x:v>
      </x:c>
      <x:c r="B31" s="13" t="str">
        <x:v>UNIT-I</x:v>
      </x:c>
      <x:c r="C31" s="13" t="str">
        <x:v>Problem Solving Techniques</x:v>
      </x:c>
      <x:c r="D31" s="13" t="str">
        <x:v>U1-Q030</x:v>
      </x:c>
      <x:c r="E31" s="13" t="str">
        <x:v>MCQ</x:v>
      </x:c>
      <x:c r="F31" s="13" t="str">
        <x:v>Space factor is calculated as:</x:v>
      </x:c>
      <x:c r="G31" s="13" t="str">
        <x:v>Fixed part + Variable part</x:v>
      </x:c>
      <x:c r="H31" s="13" t="str">
        <x:v>Input - Output</x:v>
      </x:c>
      <x:c r="I31" s="13" t="str">
        <x:v>Code + Comment</x:v>
      </x:c>
      <x:c r="J31" s="13" t="str">
        <x:v>Speed / Compiler</x:v>
      </x:c>
      <x:c r="K31" s="13" t="str">
        <x:v>A</x:v>
      </x:c>
      <x:c r="L31" s="13" t="str"/>
      <x:c r="M31" s="13" t="n">
        <x:v>1</x:v>
      </x:c>
      <x:c r="N31" s="13" t="str">
        <x:v>No</x:v>
      </x:c>
      <x:c r="O31" s="13" t="str">
        <x:v>The notes give Space Factor = Fixed part + Variable Part.</x:v>
      </x:c>
      <x:c r="P31" s="13" t="str"/>
      <x:c r="Q31" s="13" t="str"/>
      <x:c r="R31" s="13" t="str"/>
      <x:c r="S31" s="13" t="str"/>
      <x:c r="T31" s="13" t="str">
        <x:v>Auto</x:v>
      </x:c>
      <x:c r="U31" s="13" t="str">
        <x:v>Easy</x:v>
      </x:c>
      <x:c r="V31" s="13" t="str">
        <x:v>algorithmic-strategies,mcq</x:v>
      </x:c>
    </x:row>
    <x:row r="32">
      <x:c r="A32" s="13" t="str">
        <x:v>Unit I - Problem Solving Techniques Assessment</x:v>
      </x:c>
      <x:c r="B32" s="13" t="str">
        <x:v>UNIT-I</x:v>
      </x:c>
      <x:c r="C32" s="13" t="str">
        <x:v>Problem Solving Techniques</x:v>
      </x:c>
      <x:c r="D32" s="13" t="str">
        <x:v>U1-Q031</x:v>
      </x:c>
      <x:c r="E32" s="13" t="str">
        <x:v>FILLUP</x:v>
      </x:c>
      <x:c r="F32" s="13" t="str">
        <x:v>A subroutine is a small section of code used to perform a specific ______.</x:v>
      </x:c>
      <x:c r="G32" s="13" t="str"/>
      <x:c r="H32" s="13" t="str"/>
      <x:c r="I32" s="13" t="str"/>
      <x:c r="J32" s="13" t="str"/>
      <x:c r="K32" s="13" t="str">
        <x:v>task</x:v>
      </x:c>
      <x:c r="L32" s="13" t="str">
        <x:v>job|specific task</x:v>
      </x:c>
      <x:c r="M32" s="13" t="n">
        <x:v>1</x:v>
      </x:c>
      <x:c r="N32" s="13" t="str">
        <x:v>No</x:v>
      </x:c>
      <x:c r="O32" s="13" t="str">
        <x:v>A subroutine performs a specific task.</x:v>
      </x:c>
      <x:c r="P32" s="13" t="str"/>
      <x:c r="Q32" s="13" t="str"/>
      <x:c r="R32" s="13" t="str"/>
      <x:c r="S32" s="13" t="str"/>
      <x:c r="T32" s="13" t="str">
        <x:v>Auto</x:v>
      </x:c>
      <x:c r="U32" s="13" t="str">
        <x:v>Easy</x:v>
      </x:c>
      <x:c r="V32" s="13" t="str">
        <x:v>functions,fillup</x:v>
      </x:c>
    </x:row>
    <x:row r="33">
      <x:c r="A33" s="13" t="str">
        <x:v>Unit I - Problem Solving Techniques Assessment</x:v>
      </x:c>
      <x:c r="B33" s="13" t="str">
        <x:v>UNIT-I</x:v>
      </x:c>
      <x:c r="C33" s="13" t="str">
        <x:v>Problem Solving Techniques</x:v>
      </x:c>
      <x:c r="D33" s="13" t="str">
        <x:v>U1-Q032</x:v>
      </x:c>
      <x:c r="E33" s="13" t="str">
        <x:v>FILLUP</x:v>
      </x:c>
      <x:c r="F33" s="13" t="str">
        <x:v>In programming, a subroutine is also called a ______.</x:v>
      </x:c>
      <x:c r="G33" s="13" t="str"/>
      <x:c r="H33" s="13" t="str"/>
      <x:c r="I33" s="13" t="str"/>
      <x:c r="J33" s="13" t="str"/>
      <x:c r="K33" s="13" t="str">
        <x:v>function</x:v>
      </x:c>
      <x:c r="L33" s="13" t="str">
        <x:v>Function</x:v>
      </x:c>
      <x:c r="M33" s="13" t="n">
        <x:v>1</x:v>
      </x:c>
      <x:c r="N33" s="13" t="str">
        <x:v>No</x:v>
      </x:c>
      <x:c r="O33" s="13" t="str">
        <x:v>A subroutine is commonly called a function.</x:v>
      </x:c>
      <x:c r="P33" s="13" t="str"/>
      <x:c r="Q33" s="13" t="str"/>
      <x:c r="R33" s="13" t="str"/>
      <x:c r="S33" s="13" t="str"/>
      <x:c r="T33" s="13" t="str">
        <x:v>Auto</x:v>
      </x:c>
      <x:c r="U33" s="13" t="str">
        <x:v>Easy</x:v>
      </x:c>
      <x:c r="V33" s="13" t="str">
        <x:v>functions,fillup</x:v>
      </x:c>
    </x:row>
    <x:row r="34">
      <x:c r="A34" s="13" t="str">
        <x:v>Unit I - Problem Solving Techniques Assessment</x:v>
      </x:c>
      <x:c r="B34" s="13" t="str">
        <x:v>UNIT-I</x:v>
      </x:c>
      <x:c r="C34" s="13" t="str">
        <x:v>Problem Solving Techniques</x:v>
      </x:c>
      <x:c r="D34" s="13" t="str">
        <x:v>U1-Q033</x:v>
      </x:c>
      <x:c r="E34" s="13" t="str">
        <x:v>FILLUP</x:v>
      </x:c>
      <x:c r="F34" s="13" t="str">
        <x:v>Variables in a function definition are called ______.</x:v>
      </x:c>
      <x:c r="G34" s="13" t="str"/>
      <x:c r="H34" s="13" t="str"/>
      <x:c r="I34" s="13" t="str"/>
      <x:c r="J34" s="13" t="str"/>
      <x:c r="K34" s="13" t="str">
        <x:v>parameters</x:v>
      </x:c>
      <x:c r="L34" s="13" t="str">
        <x:v>parameter</x:v>
      </x:c>
      <x:c r="M34" s="13" t="n">
        <x:v>1</x:v>
      </x:c>
      <x:c r="N34" s="13" t="str">
        <x:v>No</x:v>
      </x:c>
      <x:c r="O34" s="13" t="str">
        <x:v>Parameters are variables listed in the function definition.</x:v>
      </x:c>
      <x:c r="P34" s="13" t="str"/>
      <x:c r="Q34" s="13" t="str"/>
      <x:c r="R34" s="13" t="str"/>
      <x:c r="S34" s="13" t="str"/>
      <x:c r="T34" s="13" t="str">
        <x:v>Auto</x:v>
      </x:c>
      <x:c r="U34" s="13" t="str">
        <x:v>Easy</x:v>
      </x:c>
      <x:c r="V34" s="13" t="str">
        <x:v>functions,fillup</x:v>
      </x:c>
    </x:row>
    <x:row r="35">
      <x:c r="A35" s="13" t="str">
        <x:v>Unit I - Problem Solving Techniques Assessment</x:v>
      </x:c>
      <x:c r="B35" s="13" t="str">
        <x:v>UNIT-I</x:v>
      </x:c>
      <x:c r="C35" s="13" t="str">
        <x:v>Problem Solving Techniques</x:v>
      </x:c>
      <x:c r="D35" s="13" t="str">
        <x:v>U1-Q034</x:v>
      </x:c>
      <x:c r="E35" s="13" t="str">
        <x:v>FILLUP</x:v>
      </x:c>
      <x:c r="F35" s="13" t="str">
        <x:v>The values passed to a function are called ______.</x:v>
      </x:c>
      <x:c r="G35" s="13" t="str"/>
      <x:c r="H35" s="13" t="str"/>
      <x:c r="I35" s="13" t="str"/>
      <x:c r="J35" s="13" t="str"/>
      <x:c r="K35" s="13" t="str">
        <x:v>arguments</x:v>
      </x:c>
      <x:c r="L35" s="13" t="str">
        <x:v>argument</x:v>
      </x:c>
      <x:c r="M35" s="13" t="n">
        <x:v>1</x:v>
      </x:c>
      <x:c r="N35" s="13" t="str">
        <x:v>No</x:v>
      </x:c>
      <x:c r="O35" s="13" t="str">
        <x:v>Arguments are actual values passed to parameters.</x:v>
      </x:c>
      <x:c r="P35" s="13" t="str"/>
      <x:c r="Q35" s="13" t="str"/>
      <x:c r="R35" s="13" t="str"/>
      <x:c r="S35" s="13" t="str"/>
      <x:c r="T35" s="13" t="str">
        <x:v>Auto</x:v>
      </x:c>
      <x:c r="U35" s="13" t="str">
        <x:v>Easy</x:v>
      </x:c>
      <x:c r="V35" s="13" t="str">
        <x:v>functions,fillup</x:v>
      </x:c>
    </x:row>
    <x:row r="36">
      <x:c r="A36" s="13" t="str">
        <x:v>Unit I - Problem Solving Techniques Assessment</x:v>
      </x:c>
      <x:c r="B36" s="13" t="str">
        <x:v>UNIT-I</x:v>
      </x:c>
      <x:c r="C36" s="13" t="str">
        <x:v>Problem Solving Techniques</x:v>
      </x:c>
      <x:c r="D36" s="13" t="str">
        <x:v>U1-Q035</x:v>
      </x:c>
      <x:c r="E36" s="13" t="str">
        <x:v>FILLUP</x:v>
      </x:c>
      <x:c r="F36" s="13" t="str">
        <x:v>A function that calls itself is called a ______ function.</x:v>
      </x:c>
      <x:c r="G36" s="13" t="str"/>
      <x:c r="H36" s="13" t="str"/>
      <x:c r="I36" s="13" t="str"/>
      <x:c r="J36" s="13" t="str"/>
      <x:c r="K36" s="13" t="str">
        <x:v>recursive</x:v>
      </x:c>
      <x:c r="L36" s="13" t="str">
        <x:v>recursion|recursive function</x:v>
      </x:c>
      <x:c r="M36" s="13" t="n">
        <x:v>1</x:v>
      </x:c>
      <x:c r="N36" s="13" t="str">
        <x:v>No</x:v>
      </x:c>
      <x:c r="O36" s="13" t="str">
        <x:v>Self-calling functions are recursive.</x:v>
      </x:c>
      <x:c r="P36" s="13" t="str"/>
      <x:c r="Q36" s="13" t="str"/>
      <x:c r="R36" s="13" t="str"/>
      <x:c r="S36" s="13" t="str"/>
      <x:c r="T36" s="13" t="str">
        <x:v>Auto</x:v>
      </x:c>
      <x:c r="U36" s="13" t="str">
        <x:v>Easy</x:v>
      </x:c>
      <x:c r="V36" s="13" t="str">
        <x:v>functions,fillup</x:v>
      </x:c>
    </x:row>
    <x:row r="37">
      <x:c r="A37" s="13" t="str">
        <x:v>Unit I - Problem Solving Techniques Assessment</x:v>
      </x:c>
      <x:c r="B37" s="13" t="str">
        <x:v>UNIT-I</x:v>
      </x:c>
      <x:c r="C37" s="13" t="str">
        <x:v>Problem Solving Techniques</x:v>
      </x:c>
      <x:c r="D37" s="13" t="str">
        <x:v>U1-Q036</x:v>
      </x:c>
      <x:c r="E37" s="13" t="str">
        <x:v>FILLUP</x:v>
      </x:c>
      <x:c r="F37" s="13" t="str">
        <x:v>ADT stands for Abstract Data ______.</x:v>
      </x:c>
      <x:c r="G37" s="13" t="str"/>
      <x:c r="H37" s="13" t="str"/>
      <x:c r="I37" s="13" t="str"/>
      <x:c r="J37" s="13" t="str"/>
      <x:c r="K37" s="13" t="str">
        <x:v>Type</x:v>
      </x:c>
      <x:c r="L37" s="13" t="str">
        <x:v>type</x:v>
      </x:c>
      <x:c r="M37" s="13" t="n">
        <x:v>1</x:v>
      </x:c>
      <x:c r="N37" s="13" t="str">
        <x:v>No</x:v>
      </x:c>
      <x:c r="O37" s="13" t="str">
        <x:v>ADT means Abstract Data Type.</x:v>
      </x:c>
      <x:c r="P37" s="13" t="str"/>
      <x:c r="Q37" s="13" t="str"/>
      <x:c r="R37" s="13" t="str"/>
      <x:c r="S37" s="13" t="str"/>
      <x:c r="T37" s="13" t="str">
        <x:v>Auto</x:v>
      </x:c>
      <x:c r="U37" s="13" t="str">
        <x:v>Easy</x:v>
      </x:c>
      <x:c r="V37" s="13" t="str">
        <x:v>data-abstraction,fillup</x:v>
      </x:c>
    </x:row>
    <x:row r="38">
      <x:c r="A38" s="13" t="str">
        <x:v>Unit I - Problem Solving Techniques Assessment</x:v>
      </x:c>
      <x:c r="B38" s="13" t="str">
        <x:v>UNIT-I</x:v>
      </x:c>
      <x:c r="C38" s="13" t="str">
        <x:v>Problem Solving Techniques</x:v>
      </x:c>
      <x:c r="D38" s="13" t="str">
        <x:v>U1-Q037</x:v>
      </x:c>
      <x:c r="E38" s="13" t="str">
        <x:v>FILLUP</x:v>
      </x:c>
      <x:c r="F38" s="13" t="str">
        <x:v>Abstraction means providing essentials and hiding the ______.</x:v>
      </x:c>
      <x:c r="G38" s="13" t="str"/>
      <x:c r="H38" s="13" t="str"/>
      <x:c r="I38" s="13" t="str"/>
      <x:c r="J38" s="13" t="str"/>
      <x:c r="K38" s="13" t="str">
        <x:v>details</x:v>
      </x:c>
      <x:c r="L38" s="13" t="str">
        <x:v>implementation details|unnecessary details</x:v>
      </x:c>
      <x:c r="M38" s="13" t="n">
        <x:v>1</x:v>
      </x:c>
      <x:c r="N38" s="13" t="str">
        <x:v>No</x:v>
      </x:c>
      <x:c r="O38" s="13" t="str">
        <x:v>Abstraction hides implementation details.</x:v>
      </x:c>
      <x:c r="P38" s="13" t="str"/>
      <x:c r="Q38" s="13" t="str"/>
      <x:c r="R38" s="13" t="str"/>
      <x:c r="S38" s="13" t="str"/>
      <x:c r="T38" s="13" t="str">
        <x:v>Auto</x:v>
      </x:c>
      <x:c r="U38" s="13" t="str">
        <x:v>Easy</x:v>
      </x:c>
      <x:c r="V38" s="13" t="str">
        <x:v>data-abstraction,fillup</x:v>
      </x:c>
    </x:row>
    <x:row r="39">
      <x:c r="A39" s="13" t="str">
        <x:v>Unit I - Problem Solving Techniques Assessment</x:v>
      </x:c>
      <x:c r="B39" s="13" t="str">
        <x:v>UNIT-I</x:v>
      </x:c>
      <x:c r="C39" s="13" t="str">
        <x:v>Problem Solving Techniques</x:v>
      </x:c>
      <x:c r="D39" s="13" t="str">
        <x:v>U1-Q038</x:v>
      </x:c>
      <x:c r="E39" s="13" t="str">
        <x:v>FILLUP</x:v>
      </x:c>
      <x:c r="F39" s="13" t="str">
        <x:v>Functions that build abstract data objects are called ______.</x:v>
      </x:c>
      <x:c r="G39" s="13" t="str"/>
      <x:c r="H39" s="13" t="str"/>
      <x:c r="I39" s="13" t="str"/>
      <x:c r="J39" s="13" t="str"/>
      <x:c r="K39" s="13" t="str">
        <x:v>constructors</x:v>
      </x:c>
      <x:c r="L39" s="13" t="str">
        <x:v>constructor</x:v>
      </x:c>
      <x:c r="M39" s="13" t="n">
        <x:v>1</x:v>
      </x:c>
      <x:c r="N39" s="13" t="str">
        <x:v>No</x:v>
      </x:c>
      <x:c r="O39" s="13" t="str">
        <x:v>Constructors create ADT objects.</x:v>
      </x:c>
      <x:c r="P39" s="13" t="str"/>
      <x:c r="Q39" s="13" t="str"/>
      <x:c r="R39" s="13" t="str"/>
      <x:c r="S39" s="13" t="str"/>
      <x:c r="T39" s="13" t="str">
        <x:v>Auto</x:v>
      </x:c>
      <x:c r="U39" s="13" t="str">
        <x:v>Easy</x:v>
      </x:c>
      <x:c r="V39" s="13" t="str">
        <x:v>data-abstraction,fillup</x:v>
      </x:c>
    </x:row>
    <x:row r="40">
      <x:c r="A40" s="13" t="str">
        <x:v>Unit I - Problem Solving Techniques Assessment</x:v>
      </x:c>
      <x:c r="B40" s="13" t="str">
        <x:v>UNIT-I</x:v>
      </x:c>
      <x:c r="C40" s="13" t="str">
        <x:v>Problem Solving Techniques</x:v>
      </x:c>
      <x:c r="D40" s="13" t="str">
        <x:v>U1-Q039</x:v>
      </x:c>
      <x:c r="E40" s="13" t="str">
        <x:v>FILLUP</x:v>
      </x:c>
      <x:c r="F40" s="13" t="str">
        <x:v>Functions that retrieve information from ADT objects are called ______.</x:v>
      </x:c>
      <x:c r="G40" s="13" t="str"/>
      <x:c r="H40" s="13" t="str"/>
      <x:c r="I40" s="13" t="str"/>
      <x:c r="J40" s="13" t="str"/>
      <x:c r="K40" s="13" t="str">
        <x:v>selectors</x:v>
      </x:c>
      <x:c r="L40" s="13" t="str">
        <x:v>selector</x:v>
      </x:c>
      <x:c r="M40" s="13" t="n">
        <x:v>1</x:v>
      </x:c>
      <x:c r="N40" s="13" t="str">
        <x:v>No</x:v>
      </x:c>
      <x:c r="O40" s="13" t="str">
        <x:v>Selectors read required data from an ADT.</x:v>
      </x:c>
      <x:c r="P40" s="13" t="str"/>
      <x:c r="Q40" s="13" t="str"/>
      <x:c r="R40" s="13" t="str"/>
      <x:c r="S40" s="13" t="str"/>
      <x:c r="T40" s="13" t="str">
        <x:v>Auto</x:v>
      </x:c>
      <x:c r="U40" s="13" t="str">
        <x:v>Easy</x:v>
      </x:c>
      <x:c r="V40" s="13" t="str">
        <x:v>data-abstraction,fillup</x:v>
      </x:c>
    </x:row>
    <x:row r="41">
      <x:c r="A41" s="13" t="str">
        <x:v>Unit I - Problem Solving Techniques Assessment</x:v>
      </x:c>
      <x:c r="B41" s="13" t="str">
        <x:v>UNIT-I</x:v>
      </x:c>
      <x:c r="C41" s="13" t="str">
        <x:v>Problem Solving Techniques</x:v>
      </x:c>
      <x:c r="D41" s="13" t="str">
        <x:v>U1-Q040</x:v>
      </x:c>
      <x:c r="E41" s="13" t="str">
        <x:v>FILLUP</x:v>
      </x:c>
      <x:c r="F41" s="13" t="str">
        <x:v>A Python list is written using square ______.</x:v>
      </x:c>
      <x:c r="G41" s="13" t="str"/>
      <x:c r="H41" s="13" t="str"/>
      <x:c r="I41" s="13" t="str"/>
      <x:c r="J41" s="13" t="str"/>
      <x:c r="K41" s="13" t="str">
        <x:v>brackets</x:v>
      </x:c>
      <x:c r="L41" s="13" t="str">
        <x:v>bracket</x:v>
      </x:c>
      <x:c r="M41" s="13" t="n">
        <x:v>1</x:v>
      </x:c>
      <x:c r="N41" s="13" t="str">
        <x:v>No</x:v>
      </x:c>
      <x:c r="O41" s="13" t="str">
        <x:v>Lists are written in square brackets.</x:v>
      </x:c>
      <x:c r="P41" s="13" t="str"/>
      <x:c r="Q41" s="13" t="str"/>
      <x:c r="R41" s="13" t="str"/>
      <x:c r="S41" s="13" t="str"/>
      <x:c r="T41" s="13" t="str">
        <x:v>Auto</x:v>
      </x:c>
      <x:c r="U41" s="13" t="str">
        <x:v>Easy</x:v>
      </x:c>
      <x:c r="V41" s="13" t="str">
        <x:v>data-abstraction,fillup</x:v>
      </x:c>
    </x:row>
    <x:row r="42">
      <x:c r="A42" s="13" t="str">
        <x:v>Unit I - Problem Solving Techniques Assessment</x:v>
      </x:c>
      <x:c r="B42" s="13" t="str">
        <x:v>UNIT-I</x:v>
      </x:c>
      <x:c r="C42" s="13" t="str">
        <x:v>Problem Solving Techniques</x:v>
      </x:c>
      <x:c r="D42" s="13" t="str">
        <x:v>U1-Q041</x:v>
      </x:c>
      <x:c r="E42" s="13" t="str">
        <x:v>FILLUP</x:v>
      </x:c>
      <x:c r="F42" s="13" t="str">
        <x:v>The accessibility of a variable in a program is called its ______.</x:v>
      </x:c>
      <x:c r="G42" s="13" t="str"/>
      <x:c r="H42" s="13" t="str"/>
      <x:c r="I42" s="13" t="str"/>
      <x:c r="J42" s="13" t="str"/>
      <x:c r="K42" s="13" t="str">
        <x:v>scope</x:v>
      </x:c>
      <x:c r="L42" s="13" t="str">
        <x:v>Scope</x:v>
      </x:c>
      <x:c r="M42" s="13" t="n">
        <x:v>1</x:v>
      </x:c>
      <x:c r="N42" s="13" t="str">
        <x:v>No</x:v>
      </x:c>
      <x:c r="O42" s="13" t="str">
        <x:v>Scope defines where a variable is visible.</x:v>
      </x:c>
      <x:c r="P42" s="13" t="str"/>
      <x:c r="Q42" s="13" t="str"/>
      <x:c r="R42" s="13" t="str"/>
      <x:c r="S42" s="13" t="str"/>
      <x:c r="T42" s="13" t="str">
        <x:v>Auto</x:v>
      </x:c>
      <x:c r="U42" s="13" t="str">
        <x:v>Easy</x:v>
      </x:c>
      <x:c r="V42" s="13" t="str">
        <x:v>scoping,fillup</x:v>
      </x:c>
    </x:row>
    <x:row r="43">
      <x:c r="A43" s="13" t="str">
        <x:v>Unit I - Problem Solving Techniques Assessment</x:v>
      </x:c>
      <x:c r="B43" s="13" t="str">
        <x:v>UNIT-I</x:v>
      </x:c>
      <x:c r="C43" s="13" t="str">
        <x:v>Problem Solving Techniques</x:v>
      </x:c>
      <x:c r="D43" s="13" t="str">
        <x:v>U1-Q042</x:v>
      </x:c>
      <x:c r="E43" s="13" t="str">
        <x:v>FILLUP</x:v>
      </x:c>
      <x:c r="F43" s="13" t="str">
        <x:v>The duration for which a variable is alive is called its ______.</x:v>
      </x:c>
      <x:c r="G43" s="13" t="str"/>
      <x:c r="H43" s="13" t="str"/>
      <x:c r="I43" s="13" t="str"/>
      <x:c r="J43" s="13" t="str"/>
      <x:c r="K43" s="13" t="str">
        <x:v>lifetime</x:v>
      </x:c>
      <x:c r="L43" s="13" t="str">
        <x:v>life time|Life Time</x:v>
      </x:c>
      <x:c r="M43" s="13" t="n">
        <x:v>1</x:v>
      </x:c>
      <x:c r="N43" s="13" t="str">
        <x:v>No</x:v>
      </x:c>
      <x:c r="O43" s="13" t="str">
        <x:v>Lifetime is the duration a variable exists.</x:v>
      </x:c>
      <x:c r="P43" s="13" t="str"/>
      <x:c r="Q43" s="13" t="str"/>
      <x:c r="R43" s="13" t="str"/>
      <x:c r="S43" s="13" t="str"/>
      <x:c r="T43" s="13" t="str">
        <x:v>Auto</x:v>
      </x:c>
      <x:c r="U43" s="13" t="str">
        <x:v>Easy</x:v>
      </x:c>
      <x:c r="V43" s="13" t="str">
        <x:v>scoping,fillup</x:v>
      </x:c>
    </x:row>
    <x:row r="44">
      <x:c r="A44" s="13" t="str">
        <x:v>Unit I - Problem Solving Techniques Assessment</x:v>
      </x:c>
      <x:c r="B44" s="13" t="str">
        <x:v>UNIT-I</x:v>
      </x:c>
      <x:c r="C44" s="13" t="str">
        <x:v>Problem Solving Techniques</x:v>
      </x:c>
      <x:c r="D44" s="13" t="str">
        <x:v>U1-Q043</x:v>
      </x:c>
      <x:c r="E44" s="13" t="str">
        <x:v>FILLUP</x:v>
      </x:c>
      <x:c r="F44" s="13" t="str">
        <x:v>The process of binding a variable with an object is called ______.</x:v>
      </x:c>
      <x:c r="G44" s="13" t="str"/>
      <x:c r="H44" s="13" t="str"/>
      <x:c r="I44" s="13" t="str"/>
      <x:c r="J44" s="13" t="str"/>
      <x:c r="K44" s="13" t="str">
        <x:v>mapping</x:v>
      </x:c>
      <x:c r="L44" s="13" t="str">
        <x:v>Mapping</x:v>
      </x:c>
      <x:c r="M44" s="13" t="n">
        <x:v>1</x:v>
      </x:c>
      <x:c r="N44" s="13" t="str">
        <x:v>No</x:v>
      </x:c>
      <x:c r="O44" s="13" t="str">
        <x:v>Mapping binds names to objects.</x:v>
      </x:c>
      <x:c r="P44" s="13" t="str"/>
      <x:c r="Q44" s="13" t="str"/>
      <x:c r="R44" s="13" t="str"/>
      <x:c r="S44" s="13" t="str"/>
      <x:c r="T44" s="13" t="str">
        <x:v>Auto</x:v>
      </x:c>
      <x:c r="U44" s="13" t="str">
        <x:v>Easy</x:v>
      </x:c>
      <x:c r="V44" s="13" t="str">
        <x:v>scoping,fillup</x:v>
      </x:c>
    </x:row>
    <x:row r="45">
      <x:c r="A45" s="13" t="str">
        <x:v>Unit I - Problem Solving Techniques Assessment</x:v>
      </x:c>
      <x:c r="B45" s="13" t="str">
        <x:v>UNIT-I</x:v>
      </x:c>
      <x:c r="C45" s="13" t="str">
        <x:v>Problem Solving Techniques</x:v>
      </x:c>
      <x:c r="D45" s="13" t="str">
        <x:v>U1-Q044</x:v>
      </x:c>
      <x:c r="E45" s="13" t="str">
        <x:v>FILLUP</x:v>
      </x:c>
      <x:c r="F45" s="13" t="str">
        <x:v>LEGB begins with Local and ends with ______.</x:v>
      </x:c>
      <x:c r="G45" s="13" t="str"/>
      <x:c r="H45" s="13" t="str"/>
      <x:c r="I45" s="13" t="str"/>
      <x:c r="J45" s="13" t="str"/>
      <x:c r="K45" s="13" t="str">
        <x:v>Built-in</x:v>
      </x:c>
      <x:c r="L45" s="13" t="str">
        <x:v>builtin|built in|Built in</x:v>
      </x:c>
      <x:c r="M45" s="13" t="n">
        <x:v>1</x:v>
      </x:c>
      <x:c r="N45" s="13" t="str">
        <x:v>No</x:v>
      </x:c>
      <x:c r="O45" s="13" t="str">
        <x:v>LEGB = Local, Enclosed, Global, Built-in.</x:v>
      </x:c>
      <x:c r="P45" s="13" t="str"/>
      <x:c r="Q45" s="13" t="str"/>
      <x:c r="R45" s="13" t="str"/>
      <x:c r="S45" s="13" t="str"/>
      <x:c r="T45" s="13" t="str">
        <x:v>Auto</x:v>
      </x:c>
      <x:c r="U45" s="13" t="str">
        <x:v>Easy</x:v>
      </x:c>
      <x:c r="V45" s="13" t="str">
        <x:v>scoping,fillup</x:v>
      </x:c>
    </x:row>
    <x:row r="46">
      <x:c r="A46" s="13" t="str">
        <x:v>Unit I - Problem Solving Techniques Assessment</x:v>
      </x:c>
      <x:c r="B46" s="13" t="str">
        <x:v>UNIT-I</x:v>
      </x:c>
      <x:c r="C46" s="13" t="str">
        <x:v>Problem Solving Techniques</x:v>
      </x:c>
      <x:c r="D46" s="13" t="str">
        <x:v>U1-Q045</x:v>
      </x:c>
      <x:c r="E46" s="13" t="str">
        <x:v>FILLUP</x:v>
      </x:c>
      <x:c r="F46" s="13" t="str">
        <x:v>A variable defined outside all functions has ______ scope.</x:v>
      </x:c>
      <x:c r="G46" s="13" t="str"/>
      <x:c r="H46" s="13" t="str"/>
      <x:c r="I46" s="13" t="str"/>
      <x:c r="J46" s="13" t="str"/>
      <x:c r="K46" s="13" t="str">
        <x:v>global</x:v>
      </x:c>
      <x:c r="L46" s="13" t="str">
        <x:v>Global</x:v>
      </x:c>
      <x:c r="M46" s="13" t="n">
        <x:v>1</x:v>
      </x:c>
      <x:c r="N46" s="13" t="str">
        <x:v>No</x:v>
      </x:c>
      <x:c r="O46" s="13" t="str">
        <x:v>Variables outside functions are global.</x:v>
      </x:c>
      <x:c r="P46" s="13" t="str"/>
      <x:c r="Q46" s="13" t="str"/>
      <x:c r="R46" s="13" t="str"/>
      <x:c r="S46" s="13" t="str"/>
      <x:c r="T46" s="13" t="str">
        <x:v>Auto</x:v>
      </x:c>
      <x:c r="U46" s="13" t="str">
        <x:v>Easy</x:v>
      </x:c>
      <x:c r="V46" s="13" t="str">
        <x:v>scoping,fillup</x:v>
      </x:c>
    </x:row>
    <x:row r="47">
      <x:c r="A47" s="13" t="str">
        <x:v>Unit I - Problem Solving Techniques Assessment</x:v>
      </x:c>
      <x:c r="B47" s="13" t="str">
        <x:v>UNIT-I</x:v>
      </x:c>
      <x:c r="C47" s="13" t="str">
        <x:v>Problem Solving Techniques</x:v>
      </x:c>
      <x:c r="D47" s="13" t="str">
        <x:v>U1-Q046</x:v>
      </x:c>
      <x:c r="E47" s="13" t="str">
        <x:v>FILLUP</x:v>
      </x:c>
      <x:c r="F47" s="13" t="str">
        <x:v>An algorithm must terminate after a finite number of steps; this property is called ______.</x:v>
      </x:c>
      <x:c r="G47" s="13" t="str"/>
      <x:c r="H47" s="13" t="str"/>
      <x:c r="I47" s="13" t="str"/>
      <x:c r="J47" s="13" t="str"/>
      <x:c r="K47" s="13" t="str">
        <x:v>finiteness</x:v>
      </x:c>
      <x:c r="L47" s="13" t="str">
        <x:v>Finiteness</x:v>
      </x:c>
      <x:c r="M47" s="13" t="n">
        <x:v>1</x:v>
      </x:c>
      <x:c r="N47" s="13" t="str">
        <x:v>No</x:v>
      </x:c>
      <x:c r="O47" s="13" t="str">
        <x:v>Finiteness means finite termination.</x:v>
      </x:c>
      <x:c r="P47" s="13" t="str"/>
      <x:c r="Q47" s="13" t="str"/>
      <x:c r="R47" s="13" t="str"/>
      <x:c r="S47" s="13" t="str"/>
      <x:c r="T47" s="13" t="str">
        <x:v>Auto</x:v>
      </x:c>
      <x:c r="U47" s="13" t="str">
        <x:v>Easy</x:v>
      </x:c>
      <x:c r="V47" s="13" t="str">
        <x:v>algorithmic-strategies,fillup</x:v>
      </x:c>
    </x:row>
    <x:row r="48">
      <x:c r="A48" s="13" t="str">
        <x:v>Unit I - Problem Solving Techniques Assessment</x:v>
      </x:c>
      <x:c r="B48" s="13" t="str">
        <x:v>UNIT-I</x:v>
      </x:c>
      <x:c r="C48" s="13" t="str">
        <x:v>Problem Solving Techniques</x:v>
      </x:c>
      <x:c r="D48" s="13" t="str">
        <x:v>U1-Q047</x:v>
      </x:c>
      <x:c r="E48" s="13" t="str">
        <x:v>FILLUP</x:v>
      </x:c>
      <x:c r="F48" s="13" t="str">
        <x:v>Algorithm analysis is divided into a priori estimates and ______ testing.</x:v>
      </x:c>
      <x:c r="G48" s="13" t="str"/>
      <x:c r="H48" s="13" t="str"/>
      <x:c r="I48" s="13" t="str"/>
      <x:c r="J48" s="13" t="str"/>
      <x:c r="K48" s="13" t="str">
        <x:v>posteriori</x:v>
      </x:c>
      <x:c r="L48" s="13" t="str">
        <x:v>Posteriori|posteriori testing</x:v>
      </x:c>
      <x:c r="M48" s="13" t="n">
        <x:v>1</x:v>
      </x:c>
      <x:c r="N48" s="13" t="str">
        <x:v>No</x:v>
      </x:c>
      <x:c r="O48" s="13" t="str">
        <x:v>The notes mention posteriori testing as the second phase.</x:v>
      </x:c>
      <x:c r="P48" s="13" t="str"/>
      <x:c r="Q48" s="13" t="str"/>
      <x:c r="R48" s="13" t="str"/>
      <x:c r="S48" s="13" t="str"/>
      <x:c r="T48" s="13" t="str">
        <x:v>Auto</x:v>
      </x:c>
      <x:c r="U48" s="13" t="str">
        <x:v>Easy</x:v>
      </x:c>
      <x:c r="V48" s="13" t="str">
        <x:v>algorithmic-strategies,fillup</x:v>
      </x:c>
    </x:row>
    <x:row r="49">
      <x:c r="A49" s="13" t="str">
        <x:v>Unit I - Problem Solving Techniques Assessment</x:v>
      </x:c>
      <x:c r="B49" s="13" t="str">
        <x:v>UNIT-I</x:v>
      </x:c>
      <x:c r="C49" s="13" t="str">
        <x:v>Problem Solving Techniques</x:v>
      </x:c>
      <x:c r="D49" s="13" t="str">
        <x:v>U1-Q048</x:v>
      </x:c>
      <x:c r="E49" s="13" t="str">
        <x:v>FILLUP</x:v>
      </x:c>
      <x:c r="F49" s="13" t="str">
        <x:v>The two main factors of algorithm complexity are time factor and ______ factor.</x:v>
      </x:c>
      <x:c r="G49" s="13" t="str"/>
      <x:c r="H49" s="13" t="str"/>
      <x:c r="I49" s="13" t="str"/>
      <x:c r="J49" s="13" t="str"/>
      <x:c r="K49" s="13" t="str">
        <x:v>space</x:v>
      </x:c>
      <x:c r="L49" s="13" t="str">
        <x:v>Space</x:v>
      </x:c>
      <x:c r="M49" s="13" t="n">
        <x:v>1</x:v>
      </x:c>
      <x:c r="N49" s="13" t="str">
        <x:v>No</x:v>
      </x:c>
      <x:c r="O49" s="13" t="str">
        <x:v>Complexity considers time and space.</x:v>
      </x:c>
      <x:c r="P49" s="13" t="str"/>
      <x:c r="Q49" s="13" t="str"/>
      <x:c r="R49" s="13" t="str"/>
      <x:c r="S49" s="13" t="str"/>
      <x:c r="T49" s="13" t="str">
        <x:v>Auto</x:v>
      </x:c>
      <x:c r="U49" s="13" t="str">
        <x:v>Easy</x:v>
      </x:c>
      <x:c r="V49" s="13" t="str">
        <x:v>algorithmic-strategies,fillup</x:v>
      </x:c>
    </x:row>
    <x:row r="50">
      <x:c r="A50" s="13" t="str">
        <x:v>Unit I - Problem Solving Techniques Assessment</x:v>
      </x:c>
      <x:c r="B50" s="13" t="str">
        <x:v>UNIT-I</x:v>
      </x:c>
      <x:c r="C50" s="13" t="str">
        <x:v>Problem Solving Techniques</x:v>
      </x:c>
      <x:c r="D50" s="13" t="str">
        <x:v>U1-Q049</x:v>
      </x:c>
      <x:c r="E50" s="13" t="str">
        <x:v>FILLUP</x:v>
      </x:c>
      <x:c r="F50" s="13" t="str">
        <x:v>Algorithm instructions should be clear and ______.</x:v>
      </x:c>
      <x:c r="G50" s="13" t="str"/>
      <x:c r="H50" s="13" t="str"/>
      <x:c r="I50" s="13" t="str"/>
      <x:c r="J50" s="13" t="str"/>
      <x:c r="K50" s="13" t="str">
        <x:v>unambiguous</x:v>
      </x:c>
      <x:c r="L50" s="13" t="str">
        <x:v>Unambiguous</x:v>
      </x:c>
      <x:c r="M50" s="13" t="n">
        <x:v>1</x:v>
      </x:c>
      <x:c r="N50" s="13" t="str">
        <x:v>No</x:v>
      </x:c>
      <x:c r="O50" s="13" t="str">
        <x:v>Unambiguous means without confusion.</x:v>
      </x:c>
      <x:c r="P50" s="13" t="str"/>
      <x:c r="Q50" s="13" t="str"/>
      <x:c r="R50" s="13" t="str"/>
      <x:c r="S50" s="13" t="str"/>
      <x:c r="T50" s="13" t="str">
        <x:v>Auto</x:v>
      </x:c>
      <x:c r="U50" s="13" t="str">
        <x:v>Easy</x:v>
      </x:c>
      <x:c r="V50" s="13" t="str">
        <x:v>algorithmic-strategies,fillup</x:v>
      </x:c>
    </x:row>
    <x:row r="51">
      <x:c r="A51" s="13" t="str">
        <x:v>Unit I - Problem Solving Techniques Assessment</x:v>
      </x:c>
      <x:c r="B51" s="13" t="str">
        <x:v>UNIT-I</x:v>
      </x:c>
      <x:c r="C51" s="13" t="str">
        <x:v>Problem Solving Techniques</x:v>
      </x:c>
      <x:c r="D51" s="13" t="str">
        <x:v>U1-Q050</x:v>
      </x:c>
      <x:c r="E51" s="13" t="str">
        <x:v>FILLUP</x:v>
      </x:c>
      <x:c r="F51" s="13" t="str">
        <x:v>The tradeoff of using more memory to reduce execution time is called time-space ______.</x:v>
      </x:c>
      <x:c r="G51" s="13" t="str"/>
      <x:c r="H51" s="13" t="str"/>
      <x:c r="I51" s="13" t="str"/>
      <x:c r="J51" s="13" t="str"/>
      <x:c r="K51" s="13" t="str">
        <x:v>tradeoff</x:v>
      </x:c>
      <x:c r="L51" s="13" t="str">
        <x:v>trade off|trade-off</x:v>
      </x:c>
      <x:c r="M51" s="13" t="n">
        <x:v>1</x:v>
      </x:c>
      <x:c r="N51" s="13" t="str">
        <x:v>No</x:v>
      </x:c>
      <x:c r="O51" s="13" t="str">
        <x:v>This is the time-space tradeoff.</x:v>
      </x:c>
      <x:c r="P51" s="13" t="str"/>
      <x:c r="Q51" s="13" t="str"/>
      <x:c r="R51" s="13" t="str"/>
      <x:c r="S51" s="13" t="str"/>
      <x:c r="T51" s="13" t="str">
        <x:v>Auto</x:v>
      </x:c>
      <x:c r="U51" s="13" t="str">
        <x:v>Easy</x:v>
      </x:c>
      <x:c r="V51" s="13" t="str">
        <x:v>algorithmic-strategies,fillup</x:v>
      </x:c>
    </x:row>
    <x:row r="52">
      <x:c r="A52" s="13" t="str">
        <x:v>Unit I - Problem Solving Techniques Assessment</x:v>
      </x:c>
      <x:c r="B52" s="13" t="str">
        <x:v>UNIT-I</x:v>
      </x:c>
      <x:c r="C52" s="13" t="str">
        <x:v>Problem Solving Techniques</x:v>
      </x:c>
      <x:c r="D52" s="13" t="str">
        <x:v>U1-Q051</x:v>
      </x:c>
      <x:c r="E52" s="13" t="str">
        <x:v>CODING</x:v>
      </x:c>
      <x:c r="F52" s="13" t="str">
        <x:v>Write a function square(x) that returns the square of x.</x:v>
      </x:c>
      <x:c r="G52" s="13" t="str"/>
      <x:c r="H52" s="13" t="str"/>
      <x:c r="I52" s="13" t="str"/>
      <x:c r="J52" s="13" t="str"/>
      <x:c r="K52" s="13" t="str">
        <x:v>Teacher review</x:v>
      </x:c>
      <x:c r="L52" s="13" t="str"/>
      <x:c r="M52" s="13" t="n">
        <x:v>5</x:v>
      </x:c>
      <x:c r="N52" s="13" t="str">
        <x:v>No</x:v>
      </x:c>
      <x:c r="O52" s="13" t="str">
        <x:v>Use multiplication and return the result.</x:v>
      </x:c>
      <x:c r="P52" s="13" t="str">
        <x:v>def square(x):
    # write your code here
    pass</x:v>
      </x:c>
      <x:c r="Q52" s="13" t="str">
        <x:v>Input: square(5)
Expected: 25
Input: square(12)
Expected: 144</x:v>
      </x:c>
      <x:c r="R52" s="13" t="str">
        <x:v>Input: square(-4)
Expected: 16
Input: square(0)
Expected: 0</x:v>
      </x:c>
      <x:c r="S52" s="13" t="str">
        <x:v>Return x * x for every integer x.</x:v>
      </x:c>
      <x:c r="T52" s="13" t="str">
        <x:v>Manual</x:v>
      </x:c>
      <x:c r="U52" s="13" t="str">
        <x:v>Easy</x:v>
      </x:c>
      <x:c r="V52" s="13" t="str">
        <x:v>functions,coding</x:v>
      </x:c>
    </x:row>
    <x:row r="53">
      <x:c r="A53" s="13" t="str">
        <x:v>Unit I - Problem Solving Techniques Assessment</x:v>
      </x:c>
      <x:c r="B53" s="13" t="str">
        <x:v>UNIT-I</x:v>
      </x:c>
      <x:c r="C53" s="13" t="str">
        <x:v>Problem Solving Techniques</x:v>
      </x:c>
      <x:c r="D53" s="13" t="str">
        <x:v>U1-Q052</x:v>
      </x:c>
      <x:c r="E53" s="13" t="str">
        <x:v>CODING</x:v>
      </x:c>
      <x:c r="F53" s="13" t="str">
        <x:v>Write a recursive function factorial(n) that returns factorial of n. Assume n &gt;= 0.</x:v>
      </x:c>
      <x:c r="G53" s="13" t="str"/>
      <x:c r="H53" s="13" t="str"/>
      <x:c r="I53" s="13" t="str"/>
      <x:c r="J53" s="13" t="str"/>
      <x:c r="K53" s="13" t="str">
        <x:v>Teacher review</x:v>
      </x:c>
      <x:c r="L53" s="13" t="str"/>
      <x:c r="M53" s="13" t="n">
        <x:v>5</x:v>
      </x:c>
      <x:c r="N53" s="13" t="str">
        <x:v>No</x:v>
      </x:c>
      <x:c r="O53" s="13" t="str">
        <x:v>The recursive function must include a base case.</x:v>
      </x:c>
      <x:c r="P53" s="13" t="str">
        <x:v>def factorial(n):
    # write your code here
    pass</x:v>
      </x:c>
      <x:c r="Q53" s="13" t="str">
        <x:v>Input: factorial(0)
Expected: 1
Input: factorial(5)
Expected: 120</x:v>
      </x:c>
      <x:c r="R53" s="13" t="str">
        <x:v>Input: factorial(1)
Expected: 1
Input: factorial(6)
Expected: 720</x:v>
      </x:c>
      <x:c r="S53" s="13" t="str">
        <x:v>Use base case n == 0 and recursive case n * factorial(n-1).</x:v>
      </x:c>
      <x:c r="T53" s="13" t="str">
        <x:v>Manual</x:v>
      </x:c>
      <x:c r="U53" s="13" t="str">
        <x:v>Medium</x:v>
      </x:c>
      <x:c r="V53" s="13" t="str">
        <x:v>functions,coding</x:v>
      </x:c>
    </x:row>
    <x:row r="54">
      <x:c r="A54" s="13" t="str">
        <x:v>Unit I - Problem Solving Techniques Assessment</x:v>
      </x:c>
      <x:c r="B54" s="13" t="str">
        <x:v>UNIT-I</x:v>
      </x:c>
      <x:c r="C54" s="13" t="str">
        <x:v>Problem Solving Techniques</x:v>
      </x:c>
      <x:c r="D54" s="13" t="str">
        <x:v>U1-Q053</x:v>
      </x:c>
      <x:c r="E54" s="13" t="str">
        <x:v>CODING</x:v>
      </x:c>
      <x:c r="F54" s="13" t="str">
        <x:v>Write a function is_positive_square(x) that returns x*x only when x &gt; 0, otherwise returns None.</x:v>
      </x:c>
      <x:c r="G54" s="13" t="str"/>
      <x:c r="H54" s="13" t="str"/>
      <x:c r="I54" s="13" t="str"/>
      <x:c r="J54" s="13" t="str"/>
      <x:c r="K54" s="13" t="str">
        <x:v>Teacher review</x:v>
      </x:c>
      <x:c r="L54" s="13" t="str"/>
      <x:c r="M54" s="13" t="n">
        <x:v>5</x:v>
      </x:c>
      <x:c r="N54" s="13" t="str">
        <x:v>No</x:v>
      </x:c>
      <x:c r="O54" s="13" t="str">
        <x:v>This checks precondition-style thinking.</x:v>
      </x:c>
      <x:c r="P54" s="13" t="str">
        <x:v>def is_positive_square(x):
    # write your code here
    pass</x:v>
      </x:c>
      <x:c r="Q54" s="13" t="str">
        <x:v>Input: is_positive_square(4)
Expected: 16
Input: is_positive_square(-3)
Expected: None</x:v>
      </x:c>
      <x:c r="R54" s="13" t="str">
        <x:v>Input: is_positive_square(0)
Expected: None
Input: is_positive_square(10)
Expected: 100</x:v>
      </x:c>
      <x:c r="S54" s="13" t="str">
        <x:v>Return x*x if x &gt; 0 else None.</x:v>
      </x:c>
      <x:c r="T54" s="13" t="str">
        <x:v>Manual</x:v>
      </x:c>
      <x:c r="U54" s="13" t="str">
        <x:v>Medium</x:v>
      </x:c>
      <x:c r="V54" s="13" t="str">
        <x:v>functions,coding</x:v>
      </x:c>
    </x:row>
    <x:row r="55">
      <x:c r="A55" s="13" t="str">
        <x:v>Unit I - Problem Solving Techniques Assessment</x:v>
      </x:c>
      <x:c r="B55" s="13" t="str">
        <x:v>UNIT-I</x:v>
      </x:c>
      <x:c r="C55" s="13" t="str">
        <x:v>Problem Solving Techniques</x:v>
      </x:c>
      <x:c r="D55" s="13" t="str">
        <x:v>U1-Q054</x:v>
      </x:c>
      <x:c r="E55" s="13" t="str">
        <x:v>CODING</x:v>
      </x:c>
      <x:c r="F55" s="13" t="str">
        <x:v>Represent a city as a dictionary. Write makecity(name, lat, lon) that returns a city object.</x:v>
      </x:c>
      <x:c r="G55" s="13" t="str"/>
      <x:c r="H55" s="13" t="str"/>
      <x:c r="I55" s="13" t="str"/>
      <x:c r="J55" s="13" t="str"/>
      <x:c r="K55" s="13" t="str">
        <x:v>Teacher review</x:v>
      </x:c>
      <x:c r="L55" s="13" t="str"/>
      <x:c r="M55" s="13" t="n">
        <x:v>5</x:v>
      </x:c>
      <x:c r="N55" s="13" t="str">
        <x:v>No</x:v>
      </x:c>
      <x:c r="O55" s="13" t="str">
        <x:v>This is a constructor-style function for data abstraction.</x:v>
      </x:c>
      <x:c r="P55" s="13" t="str">
        <x:v>def makecity(name, lat, lon):
    # write your code here
    pass</x:v>
      </x:c>
      <x:c r="Q55" s="13" t="str">
        <x:v>Input: makecity('Chennai', 13.08, 80.27)['name']
Expected: Chennai
Input: makecity('Chennai', 13.08, 80.27)['lat']
Expected: 13.08</x:v>
      </x:c>
      <x:c r="R55" s="13" t="str">
        <x:v>Input: makecity('Kangayam', 11.0, 77.5)['lon']
Expected: 77.5</x:v>
      </x:c>
      <x:c r="S55" s="13" t="str">
        <x:v>Return a dictionary with keys name, lat, lon.</x:v>
      </x:c>
      <x:c r="T55" s="13" t="str">
        <x:v>Manual</x:v>
      </x:c>
      <x:c r="U55" s="13" t="str">
        <x:v>Medium</x:v>
      </x:c>
      <x:c r="V55" s="13" t="str">
        <x:v>data-abstraction,coding</x:v>
      </x:c>
    </x:row>
    <x:row r="56">
      <x:c r="A56" s="13" t="str">
        <x:v>Unit I - Problem Solving Techniques Assessment</x:v>
      </x:c>
      <x:c r="B56" s="13" t="str">
        <x:v>UNIT-I</x:v>
      </x:c>
      <x:c r="C56" s="13" t="str">
        <x:v>Problem Solving Techniques</x:v>
      </x:c>
      <x:c r="D56" s="13" t="str">
        <x:v>U1-Q055</x:v>
      </x:c>
      <x:c r="E56" s="13" t="str">
        <x:v>CODING</x:v>
      </x:c>
      <x:c r="F56" s="13" t="str">
        <x:v>Using the city dictionary, write getname(city), getlat(city), and getlon(city).</x:v>
      </x:c>
      <x:c r="G56" s="13" t="str"/>
      <x:c r="H56" s="13" t="str"/>
      <x:c r="I56" s="13" t="str"/>
      <x:c r="J56" s="13" t="str"/>
      <x:c r="K56" s="13" t="str">
        <x:v>Teacher review</x:v>
      </x:c>
      <x:c r="L56" s="13" t="str"/>
      <x:c r="M56" s="13" t="n">
        <x:v>5</x:v>
      </x:c>
      <x:c r="N56" s="13" t="str">
        <x:v>No</x:v>
      </x:c>
      <x:c r="O56" s="13" t="str">
        <x:v>These are selector-style functions.</x:v>
      </x:c>
      <x:c r="P56" s="13" t="str">
        <x:v>def getname(city):
    pass
def getlat(city):
    pass
def getlon(city):
    pass</x:v>
      </x:c>
      <x:c r="Q56" s="13" t="str">
        <x:v>Input: c={'name':'Chennai','lat':13.08,'lon':80.27}; getname(c)
Expected: Chennai
Input: getlat(c)
Expected: 13.08</x:v>
      </x:c>
      <x:c r="R56" s="13" t="str">
        <x:v>Input: c={'name':'Kangayam','lat':11.0,'lon':77.5}; getlon(c)
Expected: 77.5</x:v>
      </x:c>
      <x:c r="S56" s="13" t="str">
        <x:v>Return the corresponding dictionary field.</x:v>
      </x:c>
      <x:c r="T56" s="13" t="str">
        <x:v>Manual</x:v>
      </x:c>
      <x:c r="U56" s="13" t="str">
        <x:v>Medium</x:v>
      </x:c>
      <x:c r="V56" s="13" t="str">
        <x:v>data-abstraction,coding</x:v>
      </x:c>
    </x:row>
    <x:row r="57">
      <x:c r="A57" s="13" t="str">
        <x:v>Unit I - Problem Solving Techniques Assessment</x:v>
      </x:c>
      <x:c r="B57" s="13" t="str">
        <x:v>UNIT-I</x:v>
      </x:c>
      <x:c r="C57" s="13" t="str">
        <x:v>Problem Solving Techniques</x:v>
      </x:c>
      <x:c r="D57" s="13" t="str">
        <x:v>U1-Q056</x:v>
      </x:c>
      <x:c r="E57" s="13" t="str">
        <x:v>CODING</x:v>
      </x:c>
      <x:c r="F57" s="13" t="str">
        <x:v>Write a function make_pair(a, b) that returns a list containing a and b.</x:v>
      </x:c>
      <x:c r="G57" s="13" t="str"/>
      <x:c r="H57" s="13" t="str"/>
      <x:c r="I57" s="13" t="str"/>
      <x:c r="J57" s="13" t="str"/>
      <x:c r="K57" s="13" t="str">
        <x:v>Teacher review</x:v>
      </x:c>
      <x:c r="L57" s="13" t="str"/>
      <x:c r="M57" s="13" t="n">
        <x:v>5</x:v>
      </x:c>
      <x:c r="N57" s="13" t="str">
        <x:v>No</x:v>
      </x:c>
      <x:c r="O57" s="13" t="str">
        <x:v>Python lists can store multiple values.</x:v>
      </x:c>
      <x:c r="P57" s="13" t="str">
        <x:v>def make_pair(a, b):
    # write your code here
    pass</x:v>
      </x:c>
      <x:c r="Q57" s="13" t="str">
        <x:v>Input: make_pair(10, 20)
Expected: [10, 20]
Input: make_pair('x','y')
Expected: ['x', 'y']</x:v>
      </x:c>
      <x:c r="R57" s="13" t="str">
        <x:v>Input: make_pair(0, -1)
Expected: [0, -1]</x:v>
      </x:c>
      <x:c r="S57" s="13" t="str">
        <x:v>Return [a, b].</x:v>
      </x:c>
      <x:c r="T57" s="13" t="str">
        <x:v>Manual</x:v>
      </x:c>
      <x:c r="U57" s="13" t="str">
        <x:v>Easy</x:v>
      </x:c>
      <x:c r="V57" s="13" t="str">
        <x:v>data-abstraction,coding</x:v>
      </x:c>
    </x:row>
    <x:row r="58">
      <x:c r="A58" s="13" t="str">
        <x:v>Unit I - Problem Solving Techniques Assessment</x:v>
      </x:c>
      <x:c r="B58" s="13" t="str">
        <x:v>UNIT-I</x:v>
      </x:c>
      <x:c r="C58" s="13" t="str">
        <x:v>Problem Solving Techniques</x:v>
      </x:c>
      <x:c r="D58" s="13" t="str">
        <x:v>U1-Q057</x:v>
      </x:c>
      <x:c r="E58" s="13" t="str">
        <x:v>CODING</x:v>
      </x:c>
      <x:c r="F58" s="13" t="str">
        <x:v>Write a function local_value() that creates a local variable a = 7 and returns it.</x:v>
      </x:c>
      <x:c r="G58" s="13" t="str"/>
      <x:c r="H58" s="13" t="str"/>
      <x:c r="I58" s="13" t="str"/>
      <x:c r="J58" s="13" t="str"/>
      <x:c r="K58" s="13" t="str">
        <x:v>Teacher review</x:v>
      </x:c>
      <x:c r="L58" s="13" t="str"/>
      <x:c r="M58" s="13" t="n">
        <x:v>5</x:v>
      </x:c>
      <x:c r="N58" s="13" t="str">
        <x:v>No</x:v>
      </x:c>
      <x:c r="O58" s="13" t="str">
        <x:v>A local variable is defined inside the function.</x:v>
      </x:c>
      <x:c r="P58" s="13" t="str">
        <x:v>def local_value():
    # write your code here
    pass</x:v>
      </x:c>
      <x:c r="Q58" s="13" t="str">
        <x:v>Input: local_value()
Expected: 7</x:v>
      </x:c>
      <x:c r="R58" s="13" t="str">
        <x:v>Input: type(local_value()).__name__
Expected: int</x:v>
      </x:c>
      <x:c r="S58" s="13" t="str">
        <x:v>Return the local variable value.</x:v>
      </x:c>
      <x:c r="T58" s="13" t="str">
        <x:v>Manual</x:v>
      </x:c>
      <x:c r="U58" s="13" t="str">
        <x:v>Easy</x:v>
      </x:c>
      <x:c r="V58" s="13" t="str">
        <x:v>scoping,coding</x:v>
      </x:c>
    </x:row>
    <x:row r="59">
      <x:c r="A59" s="13" t="str">
        <x:v>Unit I - Problem Solving Techniques Assessment</x:v>
      </x:c>
      <x:c r="B59" s="13" t="str">
        <x:v>UNIT-I</x:v>
      </x:c>
      <x:c r="C59" s="13" t="str">
        <x:v>Problem Solving Techniques</x:v>
      </x:c>
      <x:c r="D59" s="13" t="str">
        <x:v>U1-Q058</x:v>
      </x:c>
      <x:c r="E59" s="13" t="str">
        <x:v>CODING</x:v>
      </x:c>
      <x:c r="F59" s="13" t="str">
        <x:v>Write a function shadow_value() where a global variable a=10 exists, but the function uses local a=7 and returns local a.</x:v>
      </x:c>
      <x:c r="G59" s="13" t="str"/>
      <x:c r="H59" s="13" t="str"/>
      <x:c r="I59" s="13" t="str"/>
      <x:c r="J59" s="13" t="str"/>
      <x:c r="K59" s="13" t="str">
        <x:v>Teacher review</x:v>
      </x:c>
      <x:c r="L59" s="13" t="str"/>
      <x:c r="M59" s="13" t="n">
        <x:v>5</x:v>
      </x:c>
      <x:c r="N59" s="13" t="str">
        <x:v>No</x:v>
      </x:c>
      <x:c r="O59" s="13" t="str">
        <x:v>This tests local vs global scope.</x:v>
      </x:c>
      <x:c r="P59" s="13" t="str">
        <x:v>a = 10
def shadow_value():
    # write your code here
    pass</x:v>
      </x:c>
      <x:c r="Q59" s="13" t="str">
        <x:v>Input: shadow_value()
Expected: 7
Input: a
Expected: 10</x:v>
      </x:c>
      <x:c r="R59" s="13" t="str">
        <x:v>Input: shadow_value() + a
Expected: 17</x:v>
      </x:c>
      <x:c r="S59" s="13" t="str">
        <x:v>Inside the function assign a=7 and return a. Do not modify global a.</x:v>
      </x:c>
      <x:c r="T59" s="13" t="str">
        <x:v>Manual</x:v>
      </x:c>
      <x:c r="U59" s="13" t="str">
        <x:v>Medium</x:v>
      </x:c>
      <x:c r="V59" s="13" t="str">
        <x:v>scoping,coding</x:v>
      </x:c>
    </x:row>
    <x:row r="60">
      <x:c r="A60" s="13" t="str">
        <x:v>Unit I - Problem Solving Techniques Assessment</x:v>
      </x:c>
      <x:c r="B60" s="13" t="str">
        <x:v>UNIT-I</x:v>
      </x:c>
      <x:c r="C60" s="13" t="str">
        <x:v>Problem Solving Techniques</x:v>
      </x:c>
      <x:c r="D60" s="13" t="str">
        <x:v>U1-Q059</x:v>
      </x:c>
      <x:c r="E60" s="13" t="str">
        <x:v>CODING</x:v>
      </x:c>
      <x:c r="F60" s="13" t="str">
        <x:v>Write a function steps_to_square(x) that returns a list of algorithm steps to find square of x.</x:v>
      </x:c>
      <x:c r="G60" s="13" t="str"/>
      <x:c r="H60" s="13" t="str"/>
      <x:c r="I60" s="13" t="str"/>
      <x:c r="J60" s="13" t="str"/>
      <x:c r="K60" s="13" t="str">
        <x:v>Teacher review</x:v>
      </x:c>
      <x:c r="L60" s="13" t="str"/>
      <x:c r="M60" s="13" t="n">
        <x:v>5</x:v>
      </x:c>
      <x:c r="N60" s="13" t="str">
        <x:v>No</x:v>
      </x:c>
      <x:c r="O60" s="13" t="str">
        <x:v>This checks the algorithm steps from input to output.</x:v>
      </x:c>
      <x:c r="P60" s="13" t="str">
        <x:v>def steps_to_square(x):
    # write your code here
    pass</x:v>
      </x:c>
      <x:c r="Q60" s="13" t="str">
        <x:v>Input: steps_to_square(4)
Expected: ['get input', 'calculate square', 'display result']</x:v>
      </x:c>
      <x:c r="R60" s="13" t="str">
        <x:v>Input: len(steps_to_square(10))
Expected: 3</x:v>
      </x:c>
      <x:c r="S60" s="13" t="str">
        <x:v>Return exactly ['get input', 'calculate square', 'display result'].</x:v>
      </x:c>
      <x:c r="T60" s="13" t="str">
        <x:v>Manual</x:v>
      </x:c>
      <x:c r="U60" s="13" t="str">
        <x:v>Easy</x:v>
      </x:c>
      <x:c r="V60" s="13" t="str">
        <x:v>algorithmic-strategies,coding</x:v>
      </x:c>
    </x:row>
    <x:row r="61">
      <x:c r="A61" s="13" t="str">
        <x:v>Unit I - Problem Solving Techniques Assessment</x:v>
      </x:c>
      <x:c r="B61" s="13" t="str">
        <x:v>UNIT-I</x:v>
      </x:c>
      <x:c r="C61" s="13" t="str">
        <x:v>Problem Solving Techniques</x:v>
      </x:c>
      <x:c r="D61" s="13" t="str">
        <x:v>U1-Q060</x:v>
      </x:c>
      <x:c r="E61" s="13" t="str">
        <x:v>CODING</x:v>
      </x:c>
      <x:c r="F61" s="13" t="str">
        <x:v>Write a function space_factor(fixed, variable) that returns fixed + variable.</x:v>
      </x:c>
      <x:c r="G61" s="13" t="str"/>
      <x:c r="H61" s="13" t="str"/>
      <x:c r="I61" s="13" t="str"/>
      <x:c r="J61" s="13" t="str"/>
      <x:c r="K61" s="13" t="str">
        <x:v>Teacher review</x:v>
      </x:c>
      <x:c r="L61" s="13" t="str"/>
      <x:c r="M61" s="13" t="n">
        <x:v>5</x:v>
      </x:c>
      <x:c r="N61" s="13" t="str">
        <x:v>No</x:v>
      </x:c>
      <x:c r="O61" s="13" t="str">
        <x:v>The notes give Space Factor = Fixed part + Variable Part.</x:v>
      </x:c>
      <x:c r="P61" s="13" t="str">
        <x:v>def space_factor(fixed, variable):
    # write your code here
    pass</x:v>
      </x:c>
      <x:c r="Q61" s="13" t="str">
        <x:v>Input: space_factor(10, 5)
Expected: 15
Input: space_factor(0, 8)
Expected: 8</x:v>
      </x:c>
      <x:c r="R61" s="13" t="str">
        <x:v>Input: space_factor(100, 250)
Expected: 350</x:v>
      </x:c>
      <x:c r="S61" s="13" t="str">
        <x:v>Return fixed + variable.</x:v>
      </x:c>
      <x:c r="T61" s="13" t="str">
        <x:v>Manual</x:v>
      </x:c>
      <x:c r="U61" s="13" t="str">
        <x:v>Easy</x:v>
      </x:c>
      <x:c r="V61" s="13" t="str">
        <x:v>algorithmic-strategies,coding</x:v>
      </x:c>
    </x:row>
  </x:sheetData>
  <x:conditionalFormatting sqref="E2:E61">
    <x:cfRule type="expression" dxfId="0" priority="1">
      <x:formula>E2="MCQ"</x:formula>
    </x:cfRule>
    <x:cfRule type="expression" dxfId="1" priority="2">
      <x:formula>E2="FILLUP"</x:formula>
    </x:cfRule>
    <x:cfRule type="expression" dxfId="2" priority="3">
      <x:formula>E2="CODING"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71ca3a689b45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0" hidden="0" customWidth="1"/>
    <x:col min="4" max="4" width="40" hidden="0" customWidth="1"/>
  </x:cols>
  <x:sheetData>
    <x:row r="1">
      <x:c r="A1" s="20" t="str">
        <x:v>QuestionType</x:v>
      </x:c>
      <x:c r="B1" s="20" t="str">
        <x:v>EvaluationMode</x:v>
      </x:c>
      <x:c r="C1" s="20" t="str">
        <x:v>Rule</x:v>
      </x:c>
      <x:c r="D1" s="20" t="str">
        <x:v>Default Marks Behavior</x:v>
      </x:c>
    </x:row>
    <x:row r="2">
      <x:c r="A2" t="str">
        <x:v>MCQ</x:v>
      </x:c>
      <x:c r="B2" t="str">
        <x:v>Auto</x:v>
      </x:c>
      <x:c r="C2" t="str">
        <x:v>Student option must match CorrectAnswer A/B/C/D.</x:v>
      </x:c>
      <x:c r="D2" t="str">
        <x:v>Full marks if correct, 0 if wrong.</x:v>
      </x:c>
    </x:row>
    <x:row r="3">
      <x:c r="A3" t="str">
        <x:v>FILLUP</x:v>
      </x:c>
      <x:c r="B3" t="str">
        <x:v>Auto</x:v>
      </x:c>
      <x:c r="C3" t="str">
        <x:v>Student text is matched against CorrectAnswer or AcceptedAnswers separated by |.</x:v>
      </x:c>
      <x:c r="D3" t="str">
        <x:v>Full marks if normalized match, 0 if wrong.</x:v>
      </x:c>
    </x:row>
    <x:row r="4">
      <x:c r="A4" t="str">
        <x:v>CODING</x:v>
      </x:c>
      <x:c r="B4" t="str">
        <x:v>Manual</x:v>
      </x:c>
      <x:c r="C4" t="str">
        <x:v>Teacher reviews code and/or safe hidden test output.</x:v>
      </x:c>
      <x:c r="D4" t="str">
        <x:v>Teacher enters marks and feedback manually.</x:v>
      </x:c>
    </x:row>
  </x:sheetData>
  <x:pageMargins left="0.7" right="0.7" top="0.75" bottom="0.75" header="0.3" footer="0.3"/>
  <x:tableParts count="1">
    <x:tablePart xmlns:r="http://schemas.openxmlformats.org/officeDocument/2006/relationships" r:id="Rdbc316b2678349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45" hidden="0" customWidth="1"/>
    <x:col min="8" max="8" width="55" hidden="0" customWidth="1"/>
  </x:cols>
  <x:sheetData>
    <x:row r="1">
      <x:c r="A1" s="26" t="str">
        <x:v>StudentName</x:v>
      </x:c>
      <x:c r="B1" s="26" t="str">
        <x:v>StudentEmail</x:v>
      </x:c>
      <x:c r="C1" s="26" t="str">
        <x:v>AttemptID</x:v>
      </x:c>
      <x:c r="D1" s="26" t="str">
        <x:v>SubmittedAt</x:v>
      </x:c>
      <x:c r="E1" s="26" t="str">
        <x:v>QuestionID</x:v>
      </x:c>
      <x:c r="F1" s="26" t="str">
        <x:v>QuestionType</x:v>
      </x:c>
      <x:c r="G1" s="26" t="str">
        <x:v>StudentAnswer</x:v>
      </x:c>
      <x:c r="H1" s="26" t="str">
        <x:v>CodeAnswer</x:v>
      </x:c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>
      <x:c r="A6" s="13"/>
      <x:c r="B6" s="13"/>
      <x:c r="C6" s="13"/>
      <x:c r="D6" s="13"/>
      <x:c r="E6" s="13"/>
      <x:c r="F6" s="13"/>
      <x:c r="G6" s="13"/>
      <x:c r="H6" s="13"/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13"/>
      <x:c r="B10" s="13"/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  <x:row r="41">
      <x:c r="A41" s="13"/>
      <x:c r="B41" s="13"/>
      <x:c r="C41" s="13"/>
      <x:c r="D41" s="13"/>
      <x:c r="E41" s="13"/>
      <x:c r="F41" s="13"/>
      <x:c r="G41" s="13"/>
      <x:c r="H41" s="13"/>
    </x:row>
    <x:row r="42">
      <x:c r="A42" s="13"/>
      <x:c r="B42" s="13"/>
      <x:c r="C42" s="13"/>
      <x:c r="D42" s="13"/>
      <x:c r="E42" s="13"/>
      <x:c r="F42" s="13"/>
      <x:c r="G42" s="13"/>
      <x:c r="H42" s="13"/>
    </x:row>
    <x:row r="43">
      <x:c r="A43" s="13"/>
      <x:c r="B43" s="13"/>
      <x:c r="C43" s="13"/>
      <x:c r="D43" s="13"/>
      <x:c r="E43" s="13"/>
      <x:c r="F43" s="13"/>
      <x:c r="G43" s="13"/>
      <x:c r="H43" s="13"/>
    </x:row>
    <x:row r="44">
      <x:c r="A44" s="13"/>
      <x:c r="B44" s="13"/>
      <x:c r="C44" s="13"/>
      <x:c r="D44" s="13"/>
      <x:c r="E44" s="13"/>
      <x:c r="F44" s="13"/>
      <x:c r="G44" s="13"/>
      <x:c r="H44" s="13"/>
    </x:row>
    <x:row r="45">
      <x:c r="A45" s="13"/>
      <x:c r="B45" s="13"/>
      <x:c r="C45" s="13"/>
      <x:c r="D45" s="13"/>
      <x:c r="E45" s="13"/>
      <x:c r="F45" s="13"/>
      <x:c r="G45" s="13"/>
      <x:c r="H45" s="13"/>
    </x:row>
    <x:row r="46">
      <x:c r="A46" s="13"/>
      <x:c r="B46" s="13"/>
      <x:c r="C46" s="13"/>
      <x:c r="D46" s="13"/>
      <x:c r="E46" s="13"/>
      <x:c r="F46" s="13"/>
      <x:c r="G46" s="13"/>
      <x:c r="H46" s="13"/>
    </x:row>
    <x:row r="47">
      <x:c r="A47" s="13"/>
      <x:c r="B47" s="13"/>
      <x:c r="C47" s="13"/>
      <x:c r="D47" s="13"/>
      <x:c r="E47" s="13"/>
      <x:c r="F47" s="13"/>
      <x:c r="G47" s="13"/>
      <x:c r="H47" s="13"/>
    </x:row>
    <x:row r="48">
      <x:c r="A48" s="13"/>
      <x:c r="B48" s="13"/>
      <x:c r="C48" s="13"/>
      <x:c r="D48" s="13"/>
      <x:c r="E48" s="13"/>
      <x:c r="F48" s="13"/>
      <x:c r="G48" s="13"/>
      <x:c r="H48" s="13"/>
    </x:row>
    <x:row r="49">
      <x:c r="A49" s="13"/>
      <x:c r="B49" s="13"/>
      <x:c r="C49" s="13"/>
      <x:c r="D49" s="13"/>
      <x:c r="E49" s="13"/>
      <x:c r="F49" s="13"/>
      <x:c r="G49" s="13"/>
      <x:c r="H49" s="13"/>
    </x:row>
    <x:row r="50">
      <x:c r="A50" s="13"/>
      <x:c r="B50" s="13"/>
      <x:c r="C50" s="13"/>
      <x:c r="D50" s="13"/>
      <x:c r="E50" s="13"/>
      <x:c r="F50" s="13"/>
      <x:c r="G50" s="13"/>
      <x:c r="H50" s="13"/>
    </x:row>
    <x:row r="51">
      <x:c r="A51" s="13"/>
      <x:c r="B51" s="13"/>
      <x:c r="C51" s="13"/>
      <x:c r="D51" s="13"/>
      <x:c r="E51" s="13"/>
      <x:c r="F51" s="13"/>
      <x:c r="G51" s="13"/>
      <x:c r="H51" s="13"/>
    </x:row>
  </x:sheetData>
  <x:pageMargins left="0.7" right="0.7" top="0.75" bottom="0.75" header="0.3" footer="0.3"/>
  <x:tableParts count="1">
    <x:tablePart xmlns:r="http://schemas.openxmlformats.org/officeDocument/2006/relationships" r:id="Rb897041c6f5146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45" hidden="0" customWidth="1"/>
    <x:col min="7" max="7" width="24" hidden="0" customWidth="1"/>
    <x:col min="8" max="8" width="14" hidden="0" customWidth="1"/>
    <x:col min="9" max="9" width="12" hidden="0" customWidth="1"/>
    <x:col min="10" max="10" width="12" hidden="0" customWidth="1"/>
    <x:col min="11" max="11" width="55" hidden="0" customWidth="1"/>
    <x:col min="12" max="12" width="18" hidden="0" customWidth="1"/>
  </x:cols>
  <x:sheetData>
    <x:row r="1">
      <x:c r="A1" s="26" t="str">
        <x:v>StudentName</x:v>
      </x:c>
      <x:c r="B1" s="26" t="str">
        <x:v>StudentEmail</x:v>
      </x:c>
      <x:c r="C1" s="26" t="str">
        <x:v>AttemptID</x:v>
      </x:c>
      <x:c r="D1" s="26" t="str">
        <x:v>QuestionID</x:v>
      </x:c>
      <x:c r="E1" s="26" t="str">
        <x:v>QuestionType</x:v>
      </x:c>
      <x:c r="F1" s="26" t="str">
        <x:v>StudentAnswer</x:v>
      </x:c>
      <x:c r="G1" s="26" t="str">
        <x:v>CorrectAnswer</x:v>
      </x:c>
      <x:c r="H1" s="26" t="str">
        <x:v>AwardedMarks</x:v>
      </x:c>
      <x:c r="I1" s="26" t="str">
        <x:v>MaxMarks</x:v>
      </x:c>
      <x:c r="J1" s="26" t="str">
        <x:v>IsCorrect</x:v>
      </x:c>
      <x:c r="K1" s="26" t="str">
        <x:v>Feedback</x:v>
      </x:c>
      <x:c r="L1" s="26" t="str">
        <x:v>Status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</x:sheetData>
  <x:pageMargins left="0.7" right="0.7" top="0.75" bottom="0.75" header="0.3" footer="0.3"/>
  <x:tableParts count="1">
    <x:tablePart xmlns:r="http://schemas.openxmlformats.org/officeDocument/2006/relationships" r:id="Rb12ff1c491864d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22" hidden="0" customWidth="1"/>
    <x:col min="8" max="8" width="22" hidden="0" customWidth="1"/>
  </x:cols>
  <x:sheetData>
    <x:row r="1">
      <x:c r="A1" s="24" t="str">
        <x:v>StudentName</x:v>
      </x:c>
      <x:c r="B1" s="24" t="str">
        <x:v>StudentEmail</x:v>
      </x:c>
      <x:c r="C1" s="24" t="str">
        <x:v>AttemptID</x:v>
      </x:c>
      <x:c r="D1" s="24" t="str">
        <x:v>Score</x:v>
      </x:c>
      <x:c r="E1" s="24" t="str">
        <x:v>TotalMarks</x:v>
      </x:c>
      <x:c r="F1" s="24" t="str">
        <x:v>Percentage</x:v>
      </x:c>
      <x:c r="G1" s="24" t="str">
        <x:v>Status</x:v>
      </x:c>
      <x:c r="H1" s="24" t="str">
        <x:v>PublishedAt</x:v>
      </x:c>
    </x:row>
  </x:sheetData>
  <x:pageMargins left="0.7" right="0.7" top="0.75" bottom="0.75" header="0.3" footer="0.3"/>
  <x:tableParts count="1">
    <x:tablePart xmlns:r="http://schemas.openxmlformats.org/officeDocument/2006/relationships" r:id="R885a8444c7644b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10" t="str">
        <x:v>QuestionType</x:v>
      </x:c>
      <x:c r="B1" s="10" t="str">
        <x:v>Status</x:v>
      </x:c>
      <x:c r="C1" s="10" t="str">
        <x:v>PublishStatus</x:v>
      </x:c>
    </x:row>
    <x:row r="2">
      <x:c r="A2" t="str">
        <x:v>MCQ</x:v>
      </x:c>
      <x:c r="B2" t="str">
        <x:v>Pending Evaluation</x:v>
      </x:c>
      <x:c r="C2" t="str">
        <x:v>Not Published</x:v>
      </x:c>
    </x:row>
    <x:row r="3">
      <x:c r="A3" t="str">
        <x:v>FILLUP</x:v>
      </x:c>
      <x:c r="B3" t="str">
        <x:v>Evaluated</x:v>
      </x:c>
      <x:c r="C3" t="str">
        <x:v>Published</x:v>
      </x:c>
    </x:row>
    <x:row r="4">
      <x:c r="A4" t="str">
        <x:v>CODING</x:v>
      </x:c>
      <x:c r="B4" t="str">
        <x:v>Published</x:v>
      </x:c>
      <x:c r="C4" t="str"/>
    </x:row>
  </x:sheetData>
  <x:pageMargins left="0.7" right="0.7" top="0.75" bottom="0.75" header="0.3" footer="0.3"/>
</x:worksheet>
</file>