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297893657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c197c9bed954dda"/>
    <x:sheet xmlns:r="http://schemas.openxmlformats.org/officeDocument/2006/relationships" name="Answer_Key" sheetId="2" r:id="R9d3b476af3844214"/>
    <x:sheet xmlns:r="http://schemas.openxmlformats.org/officeDocument/2006/relationships" name="Evaluation_Rubric" sheetId="3" r:id="R521ec18566364264"/>
    <x:sheet xmlns:r="http://schemas.openxmlformats.org/officeDocument/2006/relationships" name="Student_Responses" sheetId="4" r:id="Rb4da6b34d0dd4e7b"/>
    <x:sheet xmlns:r="http://schemas.openxmlformats.org/officeDocument/2006/relationships" name="Evaluation_Worksheet" sheetId="5" r:id="R6a4dfdbfe8544196"/>
    <x:sheet xmlns:r="http://schemas.openxmlformats.org/officeDocument/2006/relationships" name="Results_Summary" sheetId="6" r:id="Re822d029ab3c483d"/>
    <x:sheet xmlns:r="http://schemas.openxmlformats.org/officeDocument/2006/relationships" name="Lists" sheetId="7" r:id="R577c1f082a27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7C2D12"/>
      </x:patternFill>
    </x:fill>
    <x:fill>
      <x:patternFill patternType="solid">
        <x:fgColor rgb="FF475569"/>
      </x:patternFill>
    </x:fill>
    <x:fill>
      <x:patternFill patternType="solid">
        <x:fgColor rgb="FF0369A1"/>
      </x:patternFill>
    </x:fill>
    <x:fill>
      <x:patternFill patternType="solid">
        <x:fgColor rgb="FF166534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a19ff8a984323" /><Relationship Type="http://schemas.openxmlformats.org/officeDocument/2006/relationships/theme" Target="/xl/theme/theme1.xml" Id="R77c060fdbe69470a" /><Relationship Type="http://schemas.openxmlformats.org/officeDocument/2006/relationships/sharedStrings" Target="/xl/sharedStrings.xml" Id="R80a3d1e97de445e2" /><Relationship Type="http://schemas.openxmlformats.org/officeDocument/2006/relationships/worksheet" Target="/xl/worksheets/sheet1.xml" Id="R8c197c9bed954dda" /><Relationship Type="http://schemas.openxmlformats.org/officeDocument/2006/relationships/worksheet" Target="/xl/worksheets/sheet2.xml" Id="R9d3b476af3844214" /><Relationship Type="http://schemas.openxmlformats.org/officeDocument/2006/relationships/worksheet" Target="/xl/worksheets/sheet3.xml" Id="R521ec18566364264" /><Relationship Type="http://schemas.openxmlformats.org/officeDocument/2006/relationships/worksheet" Target="/xl/worksheets/sheet4.xml" Id="Rb4da6b34d0dd4e7b" /><Relationship Type="http://schemas.openxmlformats.org/officeDocument/2006/relationships/worksheet" Target="/xl/worksheets/sheet5.xml" Id="R6a4dfdbfe8544196" /><Relationship Type="http://schemas.openxmlformats.org/officeDocument/2006/relationships/worksheet" Target="/xl/worksheets/sheet6.xml" Id="Re822d029ab3c483d" /><Relationship Type="http://schemas.openxmlformats.org/officeDocument/2006/relationships/worksheet" Target="/xl/worksheets/sheet7.xml" Id="R577c1f082a2747dd" /></Relationships>
</file>

<file path=xl/tables/table1.xml><?xml version="1.0" encoding="utf-8"?>
<x:table xmlns:x="http://schemas.openxmlformats.org/spreadsheetml/2006/main" id="1" name="AnswerKeyTable" displayName="AnswerKeyTable" ref="A1:V61" headerRowCount="1">
  <x:tableColumns count="22">
    <x:tableColumn id="1" name="AssessmentTitle"/>
    <x:tableColumn id="2" name="UnitNo"/>
    <x:tableColumn id="3" name="UnitTitle"/>
    <x:tableColumn id="4" name="QuestionID"/>
    <x:tableColumn id="5" name="QuestionType"/>
    <x:tableColumn id="6" name="QuestionText"/>
    <x:tableColumn id="7" name="OptionA"/>
    <x:tableColumn id="8" name="OptionB"/>
    <x:tableColumn id="9" name="OptionC"/>
    <x:tableColumn id="10" name="OptionD"/>
    <x:tableColumn id="11" name="CorrectAnswer"/>
    <x:tableColumn id="12" name="AcceptedAnswers"/>
    <x:tableColumn id="13" name="Marks"/>
    <x:tableColumn id="14" name="CaseSensitive"/>
    <x:tableColumn id="15" name="Explanation"/>
    <x:tableColumn id="16" name="StarterCode"/>
    <x:tableColumn id="17" name="VisibleTestCases"/>
    <x:tableColumn id="18" name="HiddenTestCases"/>
    <x:tableColumn id="19" name="ExpectedOutput"/>
    <x:tableColumn id="20" name="EvaluationMode"/>
    <x:tableColumn id="21" name="Difficulty"/>
    <x:tableColumn id="22" name="Tags"/>
  </x:tableColumns>
  <x:tableStyleInfo name="TableStyleMedium2" showRowStripes="1"/>
</x:table>
</file>

<file path=xl/tables/table2.xml><?xml version="1.0" encoding="utf-8"?>
<x:table xmlns:x="http://schemas.openxmlformats.org/spreadsheetml/2006/main" id="2" name="RubricTable" displayName="RubricTable" ref="A1:E4" headerRowCount="1">
  <x:tableColumns count="5">
    <x:tableColumn id="1" name="QuestionType"/>
    <x:tableColumn id="2" name="Auto/Manual"/>
    <x:tableColumn id="3" name="Marks"/>
    <x:tableColumn id="4" name="Evaluation Rule"/>
    <x:tableColumn id="5" name="Teacher Action"/>
  </x:tableColumns>
  <x:tableStyleInfo name="TableStyleMedium2" showRowStripes="1"/>
</x:table>
</file>

<file path=xl/tables/table3.xml><?xml version="1.0" encoding="utf-8"?>
<x:table xmlns:x="http://schemas.openxmlformats.org/spreadsheetml/2006/main" id="3" name="StudentResponsesTable" displayName="StudentResponsesTable" ref="A1:H50" headerRowCount="1">
  <x:tableColumns count="8">
    <x:tableColumn id="1" name="StudentName"/>
    <x:tableColumn id="2" name="StudentEmail"/>
    <x:tableColumn id="3" name="AttemptID"/>
    <x:tableColumn id="4" name="SubmittedAt"/>
    <x:tableColumn id="5" name="QuestionID"/>
    <x:tableColumn id="6" name="QuestionType"/>
    <x:tableColumn id="7" name="StudentAnswer"/>
    <x:tableColumn id="8" name="CodeAnswer"/>
  </x:tableColumns>
  <x:tableStyleInfo name="TableStyleMedium2" showRowStripes="1"/>
</x:table>
</file>

<file path=xl/tables/table4.xml><?xml version="1.0" encoding="utf-8"?>
<x:table xmlns:x="http://schemas.openxmlformats.org/spreadsheetml/2006/main" id="4" name="EvaluationWorksheetTable" displayName="EvaluationWorksheetTable" ref="A1:M100" headerRowCount="1">
  <x:tableColumns count="13">
    <x:tableColumn id="1" name="StudentName"/>
    <x:tableColumn id="2" name="StudentEmail"/>
    <x:tableColumn id="3" name="AttemptID"/>
    <x:tableColumn id="4" name="QuestionID"/>
    <x:tableColumn id="5" name="QuestionType"/>
    <x:tableColumn id="6" name="StudentAnswer"/>
    <x:tableColumn id="7" name="CorrectAnswer"/>
    <x:tableColumn id="8" name="AcceptedAnswers"/>
    <x:tableColumn id="9" name="AwardedMarks"/>
    <x:tableColumn id="10" name="MaxMarks"/>
    <x:tableColumn id="11" name="IsCorrect"/>
    <x:tableColumn id="12" name="Feedback"/>
    <x:tableColumn id="13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ResultsSummaryTable" displayName="ResultsSummaryTable" ref="A1:I50" headerRowCount="1">
  <x:tableColumns count="9">
    <x:tableColumn id="1" name="StudentName"/>
    <x:tableColumn id="2" name="StudentEmail"/>
    <x:tableColumn id="3" name="AttemptID"/>
    <x:tableColumn id="4" name="Score"/>
    <x:tableColumn id="5" name="TotalMarks"/>
    <x:tableColumn id="6" name="Percentage"/>
    <x:tableColumn id="7" name="Status"/>
    <x:tableColumn id="8" name="PublishedAt"/>
    <x:tableColumn id="9" name="Teacher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48328857bd4e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f1cd33debf41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e6f9e55c9b44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e929d6410f40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f1dd9326f04c7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8" hidden="0" customWidth="1"/>
  </x:cols>
  <x:sheetData>
    <x:row r="1">
      <x:c r="A1" s="5" t="str">
        <x:v>ClassNest Answer Key / Evaluation Workbook - UNIT-II Core Python</x:v>
      </x:c>
    </x:row>
    <x:row r="3">
      <x:c r="A3" s="12" t="str">
        <x:v>Purpose</x:v>
      </x:c>
      <x:c r="B3" s="16" t="str">
        <x:v>Teacher-only workbook for answer keys and evaluation.</x:v>
      </x:c>
    </x:row>
    <x:row r="4">
      <x:c r="A4" s="12" t="str">
        <x:v>Unit</x:v>
      </x:c>
      <x:c r="B4" s="16" t="str">
        <x:v>UNIT-II - Core Python</x:v>
      </x:c>
    </x:row>
    <x:row r="5">
      <x:c r="A5" s="12" t="str">
        <x:v>Chapters</x:v>
      </x:c>
      <x:c r="B5" s="16" t="str">
        <x:v>Python Variables and Operators; Control Structures; Python Functions; Strings and String Manipulation</x:v>
      </x:c>
    </x:row>
    <x:row r="6">
      <x:c r="A6" s="12" t="str">
        <x:v>Question distribution</x:v>
      </x:c>
      <x:c r="B6" s="16" t="str">
        <x:v>30 MCQs, 20 Fill-ups, 10 Coding questions</x:v>
      </x:c>
    </x:row>
    <x:row r="7">
      <x:c r="A7" s="12" t="str">
        <x:v>Total marks</x:v>
      </x:c>
      <x:c r="B7" s="16" t="n">
        <x:v>100</x:v>
      </x:c>
    </x:row>
    <x:row r="8">
      <x:c r="A8" s="12" t="str">
        <x:v>Use Answer_Key</x:v>
      </x:c>
      <x:c r="B8" s="16" t="str">
        <x:v>Import this sheet into ClassNest answer key import.</x:v>
      </x:c>
    </x:row>
    <x:row r="9">
      <x:c r="A9" s="12" t="str">
        <x:v>Use Student_Responses</x:v>
      </x:c>
      <x:c r="B9" s="16" t="str">
        <x:v>Paste/export student answers here if evaluating offline.</x:v>
      </x:c>
    </x:row>
    <x:row r="10">
      <x:c r="A10" s="12" t="str">
        <x:v>Use Evaluation_Worksheet</x:v>
      </x:c>
      <x:c r="B10" s="16" t="str">
        <x:v>Manual review and marks entry area.</x:v>
      </x:c>
    </x:row>
    <x:row r="11">
      <x:c r="A11" s="12" t="str">
        <x:v>Use Results_Summary</x:v>
      </x:c>
      <x:c r="B11" s="16" t="str">
        <x:v>Final score summary before publishing.</x:v>
      </x:c>
    </x:row>
    <x:row r="12">
      <x:c r="A12" s="12" t="str">
        <x:v>Security</x:v>
      </x:c>
      <x:c r="B12" s="16" t="str">
        <x:v>Do not share this workbook with students.</x:v>
      </x:c>
    </x:row>
    <x:row r="13">
      <x:c r="A13" s="12" t="str">
        <x:v>Created</x:v>
      </x:c>
      <x:c r="B13" s="16" t="str">
        <x:v>2026-06-21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22" hidden="0" customWidth="1"/>
    <x:col min="4" max="4" width="14" hidden="0" customWidth="1"/>
    <x:col min="5" max="5" width="16" hidden="0" customWidth="1"/>
    <x:col min="6" max="6" width="5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18" hidden="0" customWidth="1"/>
    <x:col min="12" max="12" width="30" hidden="0" customWidth="1"/>
    <x:col min="13" max="13" width="10" hidden="0" customWidth="1"/>
    <x:col min="14" max="14" width="14" hidden="0" customWidth="1"/>
    <x:col min="15" max="15" width="60" hidden="0" customWidth="1"/>
    <x:col min="16" max="16" width="48" hidden="0" customWidth="1"/>
    <x:col min="17" max="17" width="45" hidden="0" customWidth="1"/>
    <x:col min="18" max="18" width="45" hidden="0" customWidth="1"/>
    <x:col min="19" max="19" width="40" hidden="0" customWidth="1"/>
    <x:col min="20" max="20" width="18" hidden="0" customWidth="1"/>
    <x:col min="21" max="21" width="14" hidden="0" customWidth="1"/>
    <x:col min="22" max="22" width="24" hidden="0" customWidth="1"/>
  </x:cols>
  <x:sheetData>
    <x:row r="1">
      <x:c r="A1" s="28" t="str">
        <x:v>AssessmentTitle</x:v>
      </x:c>
      <x:c r="B1" s="28" t="str">
        <x:v>UnitNo</x:v>
      </x:c>
      <x:c r="C1" s="28" t="str">
        <x:v>UnitTitle</x:v>
      </x:c>
      <x:c r="D1" s="28" t="str">
        <x:v>QuestionID</x:v>
      </x:c>
      <x:c r="E1" s="28" t="str">
        <x:v>QuestionType</x:v>
      </x:c>
      <x:c r="F1" s="28" t="str">
        <x:v>QuestionText</x:v>
      </x:c>
      <x:c r="G1" s="28" t="str">
        <x:v>OptionA</x:v>
      </x:c>
      <x:c r="H1" s="28" t="str">
        <x:v>OptionB</x:v>
      </x:c>
      <x:c r="I1" s="28" t="str">
        <x:v>OptionC</x:v>
      </x:c>
      <x:c r="J1" s="28" t="str">
        <x:v>OptionD</x:v>
      </x:c>
      <x:c r="K1" s="28" t="str">
        <x:v>CorrectAnswer</x:v>
      </x:c>
      <x:c r="L1" s="28" t="str">
        <x:v>AcceptedAnswers</x:v>
      </x:c>
      <x:c r="M1" s="28" t="str">
        <x:v>Marks</x:v>
      </x:c>
      <x:c r="N1" s="28" t="str">
        <x:v>CaseSensitive</x:v>
      </x:c>
      <x:c r="O1" s="28" t="str">
        <x:v>Explanation</x:v>
      </x:c>
      <x:c r="P1" s="28" t="str">
        <x:v>StarterCode</x:v>
      </x:c>
      <x:c r="Q1" s="28" t="str">
        <x:v>VisibleTestCases</x:v>
      </x:c>
      <x:c r="R1" s="28" t="str">
        <x:v>HiddenTestCases</x:v>
      </x:c>
      <x:c r="S1" s="28" t="str">
        <x:v>ExpectedOutput</x:v>
      </x:c>
      <x:c r="T1" s="28" t="str">
        <x:v>EvaluationMode</x:v>
      </x:c>
      <x:c r="U1" s="28" t="str">
        <x:v>Difficulty</x:v>
      </x:c>
      <x:c r="V1" s="28" t="str">
        <x:v>Tags</x:v>
      </x:c>
    </x:row>
    <x:row r="2">
      <x:c r="A2" s="29" t="str">
        <x:v>UNIT-II Core Python Assessment</x:v>
      </x:c>
      <x:c r="B2" s="29" t="str">
        <x:v>UNIT-II</x:v>
      </x:c>
      <x:c r="C2" s="29" t="str">
        <x:v>Core Python</x:v>
      </x:c>
      <x:c r="D2" s="29" t="str">
        <x:v>U2-Q001</x:v>
      </x:c>
      <x:c r="E2" s="29" t="str">
        <x:v>MCQ</x:v>
      </x:c>
      <x:c r="F2" s="29" t="str">
        <x:v>Who developed Python in 1991?</x:v>
      </x:c>
      <x:c r="G2" s="29" t="str">
        <x:v>Dennis Ritchie</x:v>
      </x:c>
      <x:c r="H2" s="29" t="str">
        <x:v>Guido van Rossum</x:v>
      </x:c>
      <x:c r="I2" s="29" t="str">
        <x:v>James Gosling</x:v>
      </x:c>
      <x:c r="J2" s="29" t="str">
        <x:v>Bjarne Stroustrup</x:v>
      </x:c>
      <x:c r="K2" s="29" t="str">
        <x:v>B</x:v>
      </x:c>
      <x:c r="L2" s="29" t="str"/>
      <x:c r="M2" s="29" t="n">
        <x:v>1</x:v>
      </x:c>
      <x:c r="N2" s="29" t="str">
        <x:v>No</x:v>
      </x:c>
      <x:c r="O2" s="29" t="str">
        <x:v>Python was developed by Guido van Rossum.</x:v>
      </x:c>
      <x:c r="P2" s="29" t="str"/>
      <x:c r="Q2" s="29" t="str"/>
      <x:c r="R2" s="29" t="str"/>
      <x:c r="S2" s="29" t="str"/>
      <x:c r="T2" s="29" t="str">
        <x:v>Auto</x:v>
      </x:c>
      <x:c r="U2" s="29" t="str">
        <x:v>Easy</x:v>
      </x:c>
      <x:c r="V2" s="29" t="str">
        <x:v>variables,python-introduction</x:v>
      </x:c>
    </x:row>
    <x:row r="3">
      <x:c r="A3" s="29" t="str">
        <x:v>UNIT-II Core Python Assessment</x:v>
      </x:c>
      <x:c r="B3" s="29" t="str">
        <x:v>UNIT-II</x:v>
      </x:c>
      <x:c r="C3" s="29" t="str">
        <x:v>Core Python</x:v>
      </x:c>
      <x:c r="D3" s="29" t="str">
        <x:v>U2-Q002</x:v>
      </x:c>
      <x:c r="E3" s="29" t="str">
        <x:v>MCQ</x:v>
      </x:c>
      <x:c r="F3" s="29" t="str">
        <x:v>Python got its name from:</x:v>
      </x:c>
      <x:c r="G3" s="29" t="str">
        <x:v>A snake species</x:v>
      </x:c>
      <x:c r="H3" s="29" t="str">
        <x:v>Monty Python's Flying Circus</x:v>
      </x:c>
      <x:c r="I3" s="29" t="str">
        <x:v>A mathematics theorem</x:v>
      </x:c>
      <x:c r="J3" s="29" t="str">
        <x:v>A computer company</x:v>
      </x:c>
      <x:c r="K3" s="29" t="str">
        <x:v>B</x:v>
      </x:c>
      <x:c r="L3" s="29" t="str"/>
      <x:c r="M3" s="29" t="n">
        <x:v>1</x:v>
      </x:c>
      <x:c r="N3" s="29" t="str">
        <x:v>No</x:v>
      </x:c>
      <x:c r="O3" s="29" t="str">
        <x:v>The notes state that Python got its name from the BBC comedy series Monty Python's Flying Circus.</x:v>
      </x:c>
      <x:c r="P3" s="29" t="str"/>
      <x:c r="Q3" s="29" t="str"/>
      <x:c r="R3" s="29" t="str"/>
      <x:c r="S3" s="29" t="str"/>
      <x:c r="T3" s="29" t="str">
        <x:v>Auto</x:v>
      </x:c>
      <x:c r="U3" s="29" t="str">
        <x:v>Easy</x:v>
      </x:c>
      <x:c r="V3" s="29" t="str">
        <x:v>variables,python-introduction</x:v>
      </x:c>
    </x:row>
    <x:row r="4">
      <x:c r="A4" s="29" t="str">
        <x:v>UNIT-II Core Python Assessment</x:v>
      </x:c>
      <x:c r="B4" s="29" t="str">
        <x:v>UNIT-II</x:v>
      </x:c>
      <x:c r="C4" s="29" t="str">
        <x:v>Core Python</x:v>
      </x:c>
      <x:c r="D4" s="29" t="str">
        <x:v>U2-Q003</x:v>
      </x:c>
      <x:c r="E4" s="29" t="str">
        <x:v>MCQ</x:v>
      </x:c>
      <x:c r="F4" s="29" t="str">
        <x:v>Which feature best describes Python programs according to the notes?</x:v>
      </x:c>
      <x:c r="G4" s="29" t="str">
        <x:v>Hard to read</x:v>
      </x:c>
      <x:c r="H4" s="29" t="str">
        <x:v>Easily readable and understandable</x:v>
      </x:c>
      <x:c r="I4" s="29" t="str">
        <x:v>Only for scientific programming</x:v>
      </x:c>
      <x:c r="J4" s="29" t="str">
        <x:v>Platform dependent</x:v>
      </x:c>
      <x:c r="K4" s="29" t="str">
        <x:v>B</x:v>
      </x:c>
      <x:c r="L4" s="29" t="str"/>
      <x:c r="M4" s="29" t="n">
        <x:v>1</x:v>
      </x:c>
      <x:c r="N4" s="29" t="str">
        <x:v>No</x:v>
      </x:c>
      <x:c r="O4" s="29" t="str">
        <x:v>Python programs are easily readable and understandable.</x:v>
      </x:c>
      <x:c r="P4" s="29" t="str"/>
      <x:c r="Q4" s="29" t="str"/>
      <x:c r="R4" s="29" t="str"/>
      <x:c r="S4" s="29" t="str"/>
      <x:c r="T4" s="29" t="str">
        <x:v>Auto</x:v>
      </x:c>
      <x:c r="U4" s="29" t="str">
        <x:v>Easy</x:v>
      </x:c>
      <x:c r="V4" s="29" t="str">
        <x:v>variables,features</x:v>
      </x:c>
    </x:row>
    <x:row r="5">
      <x:c r="A5" s="29" t="str">
        <x:v>UNIT-II Core Python Assessment</x:v>
      </x:c>
      <x:c r="B5" s="29" t="str">
        <x:v>UNIT-II</x:v>
      </x:c>
      <x:c r="C5" s="29" t="str">
        <x:v>Core Python</x:v>
      </x:c>
      <x:c r="D5" s="29" t="str">
        <x:v>U2-Q004</x:v>
      </x:c>
      <x:c r="E5" s="29" t="str">
        <x:v>MCQ</x:v>
      </x:c>
      <x:c r="F5" s="29" t="str">
        <x:v>In interactive mode, the Python prompt generally appears as:</x:v>
      </x:c>
      <x:c r="G5" s="29" t="str">
        <x:v>&gt;&gt;&gt;</x:v>
      </x:c>
      <x:c r="H5" s="29" t="str">
        <x:v>###</x:v>
      </x:c>
      <x:c r="I5" s="29" t="str">
        <x:v>$py</x:v>
      </x:c>
      <x:c r="J5" s="29" t="str">
        <x:v>:::</x:v>
      </x:c>
      <x:c r="K5" s="29" t="str">
        <x:v>A</x:v>
      </x:c>
      <x:c r="L5" s="29" t="str"/>
      <x:c r="M5" s="29" t="n">
        <x:v>1</x:v>
      </x:c>
      <x:c r="N5" s="29" t="str">
        <x:v>No</x:v>
      </x:c>
      <x:c r="O5" s="29" t="str">
        <x:v>The Python interactive prompt is shown as &gt;&gt;&gt;.</x:v>
      </x:c>
      <x:c r="P5" s="29" t="str"/>
      <x:c r="Q5" s="29" t="str"/>
      <x:c r="R5" s="29" t="str"/>
      <x:c r="S5" s="29" t="str"/>
      <x:c r="T5" s="29" t="str">
        <x:v>Auto</x:v>
      </x:c>
      <x:c r="U5" s="29" t="str">
        <x:v>Easy</x:v>
      </x:c>
      <x:c r="V5" s="29" t="str">
        <x:v>variables,modes</x:v>
      </x:c>
    </x:row>
    <x:row r="6">
      <x:c r="A6" s="29" t="str">
        <x:v>UNIT-II Core Python Assessment</x:v>
      </x:c>
      <x:c r="B6" s="29" t="str">
        <x:v>UNIT-II</x:v>
      </x:c>
      <x:c r="C6" s="29" t="str">
        <x:v>Core Python</x:v>
      </x:c>
      <x:c r="D6" s="29" t="str">
        <x:v>U2-Q005</x:v>
      </x:c>
      <x:c r="E6" s="29" t="str">
        <x:v>MCQ</x:v>
      </x:c>
      <x:c r="F6" s="29" t="str">
        <x:v>A Python script file is usually saved with which extension?</x:v>
      </x:c>
      <x:c r="G6" s="29" t="str">
        <x:v>.txt</x:v>
      </x:c>
      <x:c r="H6" s="29" t="str">
        <x:v>.docx</x:v>
      </x:c>
      <x:c r="I6" s="29" t="str">
        <x:v>.py</x:v>
      </x:c>
      <x:c r="J6" s="29" t="str">
        <x:v>.java</x:v>
      </x:c>
      <x:c r="K6" s="29" t="str">
        <x:v>C</x:v>
      </x:c>
      <x:c r="L6" s="29" t="str"/>
      <x:c r="M6" s="29" t="n">
        <x:v>1</x:v>
      </x:c>
      <x:c r="N6" s="29" t="str">
        <x:v>No</x:v>
      </x:c>
      <x:c r="O6" s="29" t="str">
        <x:v>Python files are saved with the .py extension.</x:v>
      </x:c>
      <x:c r="P6" s="29" t="str"/>
      <x:c r="Q6" s="29" t="str"/>
      <x:c r="R6" s="29" t="str"/>
      <x:c r="S6" s="29" t="str"/>
      <x:c r="T6" s="29" t="str">
        <x:v>Auto</x:v>
      </x:c>
      <x:c r="U6" s="29" t="str">
        <x:v>Easy</x:v>
      </x:c>
      <x:c r="V6" s="29" t="str">
        <x:v>variables,modes</x:v>
      </x:c>
    </x:row>
    <x:row r="7">
      <x:c r="A7" s="29" t="str">
        <x:v>UNIT-II Core Python Assessment</x:v>
      </x:c>
      <x:c r="B7" s="29" t="str">
        <x:v>UNIT-II</x:v>
      </x:c>
      <x:c r="C7" s="29" t="str">
        <x:v>Core Python</x:v>
      </x:c>
      <x:c r="D7" s="29" t="str">
        <x:v>U2-Q006</x:v>
      </x:c>
      <x:c r="E7" s="29" t="str">
        <x:v>MCQ</x:v>
      </x:c>
      <x:c r="F7" s="29" t="str">
        <x:v>Which function is used to display output on the screen?</x:v>
      </x:c>
      <x:c r="G7" s="29" t="str">
        <x:v>input()</x:v>
      </x:c>
      <x:c r="H7" s="29" t="str">
        <x:v>print()</x:v>
      </x:c>
      <x:c r="I7" s="29" t="str">
        <x:v>scan()</x:v>
      </x:c>
      <x:c r="J7" s="29" t="str">
        <x:v>display()</x:v>
      </x:c>
      <x:c r="K7" s="29" t="str">
        <x:v>B</x:v>
      </x:c>
      <x:c r="L7" s="29" t="str"/>
      <x:c r="M7" s="29" t="n">
        <x:v>1</x:v>
      </x:c>
      <x:c r="N7" s="29" t="str">
        <x:v>No</x:v>
      </x:c>
      <x:c r="O7" s="29" t="str">
        <x:v>print() displays output on the screen.</x:v>
      </x:c>
      <x:c r="P7" s="29" t="str"/>
      <x:c r="Q7" s="29" t="str"/>
      <x:c r="R7" s="29" t="str"/>
      <x:c r="S7" s="29" t="str"/>
      <x:c r="T7" s="29" t="str">
        <x:v>Auto</x:v>
      </x:c>
      <x:c r="U7" s="29" t="str">
        <x:v>Easy</x:v>
      </x:c>
      <x:c r="V7" s="29" t="str">
        <x:v>variables,input-output</x:v>
      </x:c>
    </x:row>
    <x:row r="8">
      <x:c r="A8" s="29" t="str">
        <x:v>UNIT-II Core Python Assessment</x:v>
      </x:c>
      <x:c r="B8" s="29" t="str">
        <x:v>UNIT-II</x:v>
      </x:c>
      <x:c r="C8" s="29" t="str">
        <x:v>Core Python</x:v>
      </x:c>
      <x:c r="D8" s="29" t="str">
        <x:v>U2-Q007</x:v>
      </x:c>
      <x:c r="E8" s="29" t="str">
        <x:v>MCQ</x:v>
      </x:c>
      <x:c r="F8" s="29" t="str">
        <x:v>Which function is used to feed data at runtime?</x:v>
      </x:c>
      <x:c r="G8" s="29" t="str">
        <x:v>print()</x:v>
      </x:c>
      <x:c r="H8" s="29" t="str">
        <x:v>input()</x:v>
      </x:c>
      <x:c r="I8" s="29" t="str">
        <x:v>format()</x:v>
      </x:c>
      <x:c r="J8" s="29" t="str">
        <x:v>type()</x:v>
      </x:c>
      <x:c r="K8" s="29" t="str">
        <x:v>B</x:v>
      </x:c>
      <x:c r="L8" s="29" t="str"/>
      <x:c r="M8" s="29" t="n">
        <x:v>1</x:v>
      </x:c>
      <x:c r="N8" s="29" t="str">
        <x:v>No</x:v>
      </x:c>
      <x:c r="O8" s="29" t="str">
        <x:v>input() is used to receive data during program execution.</x:v>
      </x:c>
      <x:c r="P8" s="29" t="str"/>
      <x:c r="Q8" s="29" t="str"/>
      <x:c r="R8" s="29" t="str"/>
      <x:c r="S8" s="29" t="str"/>
      <x:c r="T8" s="29" t="str">
        <x:v>Auto</x:v>
      </x:c>
      <x:c r="U8" s="29" t="str">
        <x:v>Easy</x:v>
      </x:c>
      <x:c r="V8" s="29" t="str">
        <x:v>variables,input-output</x:v>
      </x:c>
    </x:row>
    <x:row r="9">
      <x:c r="A9" s="29" t="str">
        <x:v>UNIT-II Core Python Assessment</x:v>
      </x:c>
      <x:c r="B9" s="29" t="str">
        <x:v>UNIT-II</x:v>
      </x:c>
      <x:c r="C9" s="29" t="str">
        <x:v>Core Python</x:v>
      </x:c>
      <x:c r="D9" s="29" t="str">
        <x:v>U2-Q008</x:v>
      </x:c>
      <x:c r="E9" s="29" t="str">
        <x:v>MCQ</x:v>
      </x:c>
      <x:c r="F9" s="29" t="str">
        <x:v>In the expression 5 + 50 * 10, which operation happens first in Python?</x:v>
      </x:c>
      <x:c r="G9" s="29" t="str">
        <x:v>Addition</x:v>
      </x:c>
      <x:c r="H9" s="29" t="str">
        <x:v>Multiplication</x:v>
      </x:c>
      <x:c r="I9" s="29" t="str">
        <x:v>Subtraction</x:v>
      </x:c>
      <x:c r="J9" s="29" t="str">
        <x:v>Assignment</x:v>
      </x:c>
      <x:c r="K9" s="29" t="str">
        <x:v>B</x:v>
      </x:c>
      <x:c r="L9" s="29" t="str"/>
      <x:c r="M9" s="29" t="n">
        <x:v>1</x:v>
      </x:c>
      <x:c r="N9" s="29" t="str">
        <x:v>No</x:v>
      </x:c>
      <x:c r="O9" s="29" t="str">
        <x:v>Multiplication has higher precedence than addition.</x:v>
      </x:c>
      <x:c r="P9" s="29" t="str"/>
      <x:c r="Q9" s="29" t="str"/>
      <x:c r="R9" s="29" t="str"/>
      <x:c r="S9" s="29" t="str"/>
      <x:c r="T9" s="29" t="str">
        <x:v>Auto</x:v>
      </x:c>
      <x:c r="U9" s="29" t="str">
        <x:v>Easy</x:v>
      </x:c>
      <x:c r="V9" s="29" t="str">
        <x:v>variables,operators</x:v>
      </x:c>
    </x:row>
    <x:row r="10">
      <x:c r="A10" s="29" t="str">
        <x:v>UNIT-II Core Python Assessment</x:v>
      </x:c>
      <x:c r="B10" s="29" t="str">
        <x:v>UNIT-II</x:v>
      </x:c>
      <x:c r="C10" s="29" t="str">
        <x:v>Core Python</x:v>
      </x:c>
      <x:c r="D10" s="29" t="str">
        <x:v>U2-Q009</x:v>
      </x:c>
      <x:c r="E10" s="29" t="str">
        <x:v>MCQ</x:v>
      </x:c>
      <x:c r="F10" s="29" t="str">
        <x:v>Which control structure executes statements one after another?</x:v>
      </x:c>
      <x:c r="G10" s="29" t="str">
        <x:v>Sequential</x:v>
      </x:c>
      <x:c r="H10" s="29" t="str">
        <x:v>Branching</x:v>
      </x:c>
      <x:c r="I10" s="29" t="str">
        <x:v>Looping</x:v>
      </x:c>
      <x:c r="J10" s="29" t="str">
        <x:v>Recursive</x:v>
      </x:c>
      <x:c r="K10" s="29" t="str">
        <x:v>A</x:v>
      </x:c>
      <x:c r="L10" s="29" t="str"/>
      <x:c r="M10" s="29" t="n">
        <x:v>1</x:v>
      </x:c>
      <x:c r="N10" s="29" t="str">
        <x:v>No</x:v>
      </x:c>
      <x:c r="O10" s="29" t="str">
        <x:v>Sequential statements execute in order.</x:v>
      </x:c>
      <x:c r="P10" s="29" t="str"/>
      <x:c r="Q10" s="29" t="str"/>
      <x:c r="R10" s="29" t="str"/>
      <x:c r="S10" s="29" t="str"/>
      <x:c r="T10" s="29" t="str">
        <x:v>Auto</x:v>
      </x:c>
      <x:c r="U10" s="29" t="str">
        <x:v>Easy</x:v>
      </x:c>
      <x:c r="V10" s="29" t="str">
        <x:v>control-structures</x:v>
      </x:c>
    </x:row>
    <x:row r="11">
      <x:c r="A11" s="29" t="str">
        <x:v>UNIT-II Core Python Assessment</x:v>
      </x:c>
      <x:c r="B11" s="29" t="str">
        <x:v>UNIT-II</x:v>
      </x:c>
      <x:c r="C11" s="29" t="str">
        <x:v>Core Python</x:v>
      </x:c>
      <x:c r="D11" s="29" t="str">
        <x:v>U2-Q010</x:v>
      </x:c>
      <x:c r="E11" s="29" t="str">
        <x:v>MCQ</x:v>
      </x:c>
      <x:c r="F11" s="29" t="str">
        <x:v>Branching statements are also called:</x:v>
      </x:c>
      <x:c r="G11" s="29" t="str">
        <x:v>Iteration statements</x:v>
      </x:c>
      <x:c r="H11" s="29" t="str">
        <x:v>Alternative statements</x:v>
      </x:c>
      <x:c r="I11" s="29" t="str">
        <x:v>Sequential statements</x:v>
      </x:c>
      <x:c r="J11" s="29" t="str">
        <x:v>Import statements</x:v>
      </x:c>
      <x:c r="K11" s="29" t="str">
        <x:v>B</x:v>
      </x:c>
      <x:c r="L11" s="29" t="str"/>
      <x:c r="M11" s="29" t="n">
        <x:v>1</x:v>
      </x:c>
      <x:c r="N11" s="29" t="str">
        <x:v>No</x:v>
      </x:c>
      <x:c r="O11" s="29" t="str">
        <x:v>The notes state branching statements are also called alternative statements.</x:v>
      </x:c>
      <x:c r="P11" s="29" t="str"/>
      <x:c r="Q11" s="29" t="str"/>
      <x:c r="R11" s="29" t="str"/>
      <x:c r="S11" s="29" t="str"/>
      <x:c r="T11" s="29" t="str">
        <x:v>Auto</x:v>
      </x:c>
      <x:c r="U11" s="29" t="str">
        <x:v>Easy</x:v>
      </x:c>
      <x:c r="V11" s="29" t="str">
        <x:v>control-structures</x:v>
      </x:c>
    </x:row>
    <x:row r="12">
      <x:c r="A12" s="29" t="str">
        <x:v>UNIT-II Core Python Assessment</x:v>
      </x:c>
      <x:c r="B12" s="29" t="str">
        <x:v>UNIT-II</x:v>
      </x:c>
      <x:c r="C12" s="29" t="str">
        <x:v>Core Python</x:v>
      </x:c>
      <x:c r="D12" s="29" t="str">
        <x:v>U2-Q011</x:v>
      </x:c>
      <x:c r="E12" s="29" t="str">
        <x:v>MCQ</x:v>
      </x:c>
      <x:c r="F12" s="29" t="str">
        <x:v>Simple if is described as a:</x:v>
      </x:c>
      <x:c r="G12" s="29" t="str">
        <x:v>Two-way branching statement</x:v>
      </x:c>
      <x:c r="H12" s="29" t="str">
        <x:v>One-way branching statement</x:v>
      </x:c>
      <x:c r="I12" s="29" t="str">
        <x:v>Looping statement</x:v>
      </x:c>
      <x:c r="J12" s="29" t="str">
        <x:v>Function statement</x:v>
      </x:c>
      <x:c r="K12" s="29" t="str">
        <x:v>B</x:v>
      </x:c>
      <x:c r="L12" s="29" t="str"/>
      <x:c r="M12" s="29" t="n">
        <x:v>1</x:v>
      </x:c>
      <x:c r="N12" s="29" t="str">
        <x:v>No</x:v>
      </x:c>
      <x:c r="O12" s="29" t="str">
        <x:v>Simple if has only a true block.</x:v>
      </x:c>
      <x:c r="P12" s="29" t="str"/>
      <x:c r="Q12" s="29" t="str"/>
      <x:c r="R12" s="29" t="str"/>
      <x:c r="S12" s="29" t="str"/>
      <x:c r="T12" s="29" t="str">
        <x:v>Auto</x:v>
      </x:c>
      <x:c r="U12" s="29" t="str">
        <x:v>Easy</x:v>
      </x:c>
      <x:c r="V12" s="29" t="str">
        <x:v>control-if</x:v>
      </x:c>
    </x:row>
    <x:row r="13">
      <x:c r="A13" s="29" t="str">
        <x:v>UNIT-II Core Python Assessment</x:v>
      </x:c>
      <x:c r="B13" s="29" t="str">
        <x:v>UNIT-II</x:v>
      </x:c>
      <x:c r="C13" s="29" t="str">
        <x:v>Core Python</x:v>
      </x:c>
      <x:c r="D13" s="29" t="str">
        <x:v>U2-Q012</x:v>
      </x:c>
      <x:c r="E13" s="29" t="str">
        <x:v>MCQ</x:v>
      </x:c>
      <x:c r="F13" s="29" t="str">
        <x:v>An if...else statement contains:</x:v>
      </x:c>
      <x:c r="G13" s="29" t="str">
        <x:v>Only true block</x:v>
      </x:c>
      <x:c r="H13" s="29" t="str">
        <x:v>Only false block</x:v>
      </x:c>
      <x:c r="I13" s="29" t="str">
        <x:v>Both true block and false block</x:v>
      </x:c>
      <x:c r="J13" s="29" t="str">
        <x:v>No block</x:v>
      </x:c>
      <x:c r="K13" s="29" t="str">
        <x:v>C</x:v>
      </x:c>
      <x:c r="L13" s="29" t="str"/>
      <x:c r="M13" s="29" t="n">
        <x:v>1</x:v>
      </x:c>
      <x:c r="N13" s="29" t="str">
        <x:v>No</x:v>
      </x:c>
      <x:c r="O13" s="29" t="str">
        <x:v>if...else contains true and false blocks.</x:v>
      </x:c>
      <x:c r="P13" s="29" t="str"/>
      <x:c r="Q13" s="29" t="str"/>
      <x:c r="R13" s="29" t="str"/>
      <x:c r="S13" s="29" t="str"/>
      <x:c r="T13" s="29" t="str">
        <x:v>Auto</x:v>
      </x:c>
      <x:c r="U13" s="29" t="str">
        <x:v>Easy</x:v>
      </x:c>
      <x:c r="V13" s="29" t="str">
        <x:v>control-if-else</x:v>
      </x:c>
    </x:row>
    <x:row r="14">
      <x:c r="A14" s="29" t="str">
        <x:v>UNIT-II Core Python Assessment</x:v>
      </x:c>
      <x:c r="B14" s="29" t="str">
        <x:v>UNIT-II</x:v>
      </x:c>
      <x:c r="C14" s="29" t="str">
        <x:v>Core Python</x:v>
      </x:c>
      <x:c r="D14" s="29" t="str">
        <x:v>U2-Q013</x:v>
      </x:c>
      <x:c r="E14" s="29" t="str">
        <x:v>MCQ</x:v>
      </x:c>
      <x:c r="F14" s="29" t="str">
        <x:v>Which clause should be used at the end of an if...elif...else chain?</x:v>
      </x:c>
      <x:c r="G14" s="29" t="str">
        <x:v>if</x:v>
      </x:c>
      <x:c r="H14" s="29" t="str">
        <x:v>elif</x:v>
      </x:c>
      <x:c r="I14" s="29" t="str">
        <x:v>else</x:v>
      </x:c>
      <x:c r="J14" s="29" t="str">
        <x:v>while</x:v>
      </x:c>
      <x:c r="K14" s="29" t="str">
        <x:v>C</x:v>
      </x:c>
      <x:c r="L14" s="29" t="str"/>
      <x:c r="M14" s="29" t="n">
        <x:v>1</x:v>
      </x:c>
      <x:c r="N14" s="29" t="str">
        <x:v>No</x:v>
      </x:c>
      <x:c r="O14" s="29" t="str">
        <x:v>The notes state else should be used at the end.</x:v>
      </x:c>
      <x:c r="P14" s="29" t="str"/>
      <x:c r="Q14" s="29" t="str"/>
      <x:c r="R14" s="29" t="str"/>
      <x:c r="S14" s="29" t="str"/>
      <x:c r="T14" s="29" t="str">
        <x:v>Auto</x:v>
      </x:c>
      <x:c r="U14" s="29" t="str">
        <x:v>Easy</x:v>
      </x:c>
      <x:c r="V14" s="29" t="str">
        <x:v>control-elif</x:v>
      </x:c>
    </x:row>
    <x:row r="15">
      <x:c r="A15" s="29" t="str">
        <x:v>UNIT-II Core Python Assessment</x:v>
      </x:c>
      <x:c r="B15" s="29" t="str">
        <x:v>UNIT-II</x:v>
      </x:c>
      <x:c r="C15" s="29" t="str">
        <x:v>Core Python</x:v>
      </x:c>
      <x:c r="D15" s="29" t="str">
        <x:v>U2-Q014</x:v>
      </x:c>
      <x:c r="E15" s="29" t="str">
        <x:v>MCQ</x:v>
      </x:c>
      <x:c r="F15" s="29" t="str">
        <x:v>Executing a set of statements repeatedly based on a condition is called:</x:v>
      </x:c>
      <x:c r="G15" s="29" t="str">
        <x:v>Branching</x:v>
      </x:c>
      <x:c r="H15" s="29" t="str">
        <x:v>Iteration or looping</x:v>
      </x:c>
      <x:c r="I15" s="29" t="str">
        <x:v>Compilation</x:v>
      </x:c>
      <x:c r="J15" s="29" t="str">
        <x:v>Input</x:v>
      </x:c>
      <x:c r="K15" s="29" t="str">
        <x:v>B</x:v>
      </x:c>
      <x:c r="L15" s="29" t="str"/>
      <x:c r="M15" s="29" t="n">
        <x:v>1</x:v>
      </x:c>
      <x:c r="N15" s="29" t="str">
        <x:v>No</x:v>
      </x:c>
      <x:c r="O15" s="29" t="str">
        <x:v>Repeated execution is iteration or looping.</x:v>
      </x:c>
      <x:c r="P15" s="29" t="str"/>
      <x:c r="Q15" s="29" t="str"/>
      <x:c r="R15" s="29" t="str"/>
      <x:c r="S15" s="29" t="str"/>
      <x:c r="T15" s="29" t="str">
        <x:v>Auto</x:v>
      </x:c>
      <x:c r="U15" s="29" t="str">
        <x:v>Easy</x:v>
      </x:c>
      <x:c r="V15" s="29" t="str">
        <x:v>control-looping</x:v>
      </x:c>
    </x:row>
    <x:row r="16">
      <x:c r="A16" s="29" t="str">
        <x:v>UNIT-II Core Python Assessment</x:v>
      </x:c>
      <x:c r="B16" s="29" t="str">
        <x:v>UNIT-II</x:v>
      </x:c>
      <x:c r="C16" s="29" t="str">
        <x:v>Core Python</x:v>
      </x:c>
      <x:c r="D16" s="29" t="str">
        <x:v>U2-Q015</x:v>
      </x:c>
      <x:c r="E16" s="29" t="str">
        <x:v>MCQ</x:v>
      </x:c>
      <x:c r="F16" s="29" t="str">
        <x:v>The three important control structures are:</x:v>
      </x:c>
      <x:c r="G16" s="29" t="str">
        <x:v>Input, Output, Process</x:v>
      </x:c>
      <x:c r="H16" s="29" t="str">
        <x:v>Sequential, Branching, Looping</x:v>
      </x:c>
      <x:c r="I16" s="29" t="str">
        <x:v>Class, Object, Method</x:v>
      </x:c>
      <x:c r="J16" s="29" t="str">
        <x:v>String, List, Tuple</x:v>
      </x:c>
      <x:c r="K16" s="29" t="str">
        <x:v>B</x:v>
      </x:c>
      <x:c r="L16" s="29" t="str"/>
      <x:c r="M16" s="29" t="n">
        <x:v>1</x:v>
      </x:c>
      <x:c r="N16" s="29" t="str">
        <x:v>No</x:v>
      </x:c>
      <x:c r="O16" s="29" t="str">
        <x:v>The notes list sequential, branching and looping.</x:v>
      </x:c>
      <x:c r="P16" s="29" t="str"/>
      <x:c r="Q16" s="29" t="str"/>
      <x:c r="R16" s="29" t="str"/>
      <x:c r="S16" s="29" t="str"/>
      <x:c r="T16" s="29" t="str">
        <x:v>Auto</x:v>
      </x:c>
      <x:c r="U16" s="29" t="str">
        <x:v>Easy</x:v>
      </x:c>
      <x:c r="V16" s="29" t="str">
        <x:v>control-structures</x:v>
      </x:c>
    </x:row>
    <x:row r="17">
      <x:c r="A17" s="29" t="str">
        <x:v>UNIT-II Core Python Assessment</x:v>
      </x:c>
      <x:c r="B17" s="29" t="str">
        <x:v>UNIT-II</x:v>
      </x:c>
      <x:c r="C17" s="29" t="str">
        <x:v>Core Python</x:v>
      </x:c>
      <x:c r="D17" s="29" t="str">
        <x:v>U2-Q016</x:v>
      </x:c>
      <x:c r="E17" s="29" t="str">
        <x:v>MCQ</x:v>
      </x:c>
      <x:c r="F17" s="29" t="str">
        <x:v>A function is best described as:</x:v>
      </x:c>
      <x:c r="G17" s="29" t="str">
        <x:v>A named block of code for a specific task</x:v>
      </x:c>
      <x:c r="H17" s="29" t="str">
        <x:v>A Python file extension</x:v>
      </x:c>
      <x:c r="I17" s="29" t="str">
        <x:v>A database table</x:v>
      </x:c>
      <x:c r="J17" s="29" t="str">
        <x:v>A string operator</x:v>
      </x:c>
      <x:c r="K17" s="29" t="str">
        <x:v>A</x:v>
      </x:c>
      <x:c r="L17" s="29" t="str"/>
      <x:c r="M17" s="29" t="n">
        <x:v>1</x:v>
      </x:c>
      <x:c r="N17" s="29" t="str">
        <x:v>No</x:v>
      </x:c>
      <x:c r="O17" s="29" t="str">
        <x:v>Functions are named blocks of code used to do a specific task.</x:v>
      </x:c>
      <x:c r="P17" s="29" t="str"/>
      <x:c r="Q17" s="29" t="str"/>
      <x:c r="R17" s="29" t="str"/>
      <x:c r="S17" s="29" t="str"/>
      <x:c r="T17" s="29" t="str">
        <x:v>Auto</x:v>
      </x:c>
      <x:c r="U17" s="29" t="str">
        <x:v>Easy</x:v>
      </x:c>
      <x:c r="V17" s="29" t="str">
        <x:v>functions</x:v>
      </x:c>
    </x:row>
    <x:row r="18">
      <x:c r="A18" s="29" t="str">
        <x:v>UNIT-II Core Python Assessment</x:v>
      </x:c>
      <x:c r="B18" s="29" t="str">
        <x:v>UNIT-II</x:v>
      </x:c>
      <x:c r="C18" s="29" t="str">
        <x:v>Core Python</x:v>
      </x:c>
      <x:c r="D18" s="29" t="str">
        <x:v>U2-Q017</x:v>
      </x:c>
      <x:c r="E18" s="29" t="str">
        <x:v>MCQ</x:v>
      </x:c>
      <x:c r="F18" s="29" t="str">
        <x:v>Which is an advantage of functions?</x:v>
      </x:c>
      <x:c r="G18" s="29" t="str">
        <x:v>Increase repetition</x:v>
      </x:c>
      <x:c r="H18" s="29" t="str">
        <x:v>Avoid repetition and improve reuse</x:v>
      </x:c>
      <x:c r="I18" s="29" t="str">
        <x:v>Remove modularity</x:v>
      </x:c>
      <x:c r="J18" s="29" t="str">
        <x:v>Prevent parameters</x:v>
      </x:c>
      <x:c r="K18" s="29" t="str">
        <x:v>B</x:v>
      </x:c>
      <x:c r="L18" s="29" t="str"/>
      <x:c r="M18" s="29" t="n">
        <x:v>1</x:v>
      </x:c>
      <x:c r="N18" s="29" t="str">
        <x:v>No</x:v>
      </x:c>
      <x:c r="O18" s="29" t="str">
        <x:v>Functions avoid repetition and support reusing.</x:v>
      </x:c>
      <x:c r="P18" s="29" t="str"/>
      <x:c r="Q18" s="29" t="str"/>
      <x:c r="R18" s="29" t="str"/>
      <x:c r="S18" s="29" t="str"/>
      <x:c r="T18" s="29" t="str">
        <x:v>Auto</x:v>
      </x:c>
      <x:c r="U18" s="29" t="str">
        <x:v>Easy</x:v>
      </x:c>
      <x:c r="V18" s="29" t="str">
        <x:v>functions,advantages</x:v>
      </x:c>
    </x:row>
    <x:row r="19">
      <x:c r="A19" s="29" t="str">
        <x:v>UNIT-II Core Python Assessment</x:v>
      </x:c>
      <x:c r="B19" s="29" t="str">
        <x:v>UNIT-II</x:v>
      </x:c>
      <x:c r="C19" s="29" t="str">
        <x:v>Core Python</x:v>
      </x:c>
      <x:c r="D19" s="29" t="str">
        <x:v>U2-Q018</x:v>
      </x:c>
      <x:c r="E19" s="29" t="str">
        <x:v>MCQ</x:v>
      </x:c>
      <x:c r="F19" s="29" t="str">
        <x:v>Which of the following is NOT listed as a type of Python function in the notes?</x:v>
      </x:c>
      <x:c r="G19" s="29" t="str">
        <x:v>User-defined function</x:v>
      </x:c>
      <x:c r="H19" s="29" t="str">
        <x:v>Built-in function</x:v>
      </x:c>
      <x:c r="I19" s="29" t="str">
        <x:v>Lambda function</x:v>
      </x:c>
      <x:c r="J19" s="29" t="str">
        <x:v>Database function</x:v>
      </x:c>
      <x:c r="K19" s="29" t="str">
        <x:v>D</x:v>
      </x:c>
      <x:c r="L19" s="29" t="str"/>
      <x:c r="M19" s="29" t="n">
        <x:v>1</x:v>
      </x:c>
      <x:c r="N19" s="29" t="str">
        <x:v>No</x:v>
      </x:c>
      <x:c r="O19" s="29" t="str">
        <x:v>The listed types include user-defined, built-in, lambda and recursion functions.</x:v>
      </x:c>
      <x:c r="P19" s="29" t="str"/>
      <x:c r="Q19" s="29" t="str"/>
      <x:c r="R19" s="29" t="str"/>
      <x:c r="S19" s="29" t="str"/>
      <x:c r="T19" s="29" t="str">
        <x:v>Auto</x:v>
      </x:c>
      <x:c r="U19" s="29" t="str">
        <x:v>Easy</x:v>
      </x:c>
      <x:c r="V19" s="29" t="str">
        <x:v>functions,types</x:v>
      </x:c>
    </x:row>
    <x:row r="20">
      <x:c r="A20" s="29" t="str">
        <x:v>UNIT-II Core Python Assessment</x:v>
      </x:c>
      <x:c r="B20" s="29" t="str">
        <x:v>UNIT-II</x:v>
      </x:c>
      <x:c r="C20" s="29" t="str">
        <x:v>Core Python</x:v>
      </x:c>
      <x:c r="D20" s="29" t="str">
        <x:v>U2-Q019</x:v>
      </x:c>
      <x:c r="E20" s="29" t="str">
        <x:v>MCQ</x:v>
      </x:c>
      <x:c r="F20" s="29" t="str">
        <x:v>Which keyword is used to define a function in Python?</x:v>
      </x:c>
      <x:c r="G20" s="29" t="str">
        <x:v>let</x:v>
      </x:c>
      <x:c r="H20" s="29" t="str">
        <x:v>def</x:v>
      </x:c>
      <x:c r="I20" s="29" t="str">
        <x:v>func</x:v>
      </x:c>
      <x:c r="J20" s="29" t="str">
        <x:v>define</x:v>
      </x:c>
      <x:c r="K20" s="29" t="str">
        <x:v>B</x:v>
      </x:c>
      <x:c r="L20" s="29" t="str"/>
      <x:c r="M20" s="29" t="n">
        <x:v>1</x:v>
      </x:c>
      <x:c r="N20" s="29" t="str">
        <x:v>No</x:v>
      </x:c>
      <x:c r="O20" s="29" t="str">
        <x:v>Python functions are defined with the def keyword.</x:v>
      </x:c>
      <x:c r="P20" s="29" t="str"/>
      <x:c r="Q20" s="29" t="str"/>
      <x:c r="R20" s="29" t="str"/>
      <x:c r="S20" s="29" t="str"/>
      <x:c r="T20" s="29" t="str">
        <x:v>Auto</x:v>
      </x:c>
      <x:c r="U20" s="29" t="str">
        <x:v>Easy</x:v>
      </x:c>
      <x:c r="V20" s="29" t="str">
        <x:v>functions,definition</x:v>
      </x:c>
    </x:row>
    <x:row r="21">
      <x:c r="A21" s="29" t="str">
        <x:v>UNIT-II Core Python Assessment</x:v>
      </x:c>
      <x:c r="B21" s="29" t="str">
        <x:v>UNIT-II</x:v>
      </x:c>
      <x:c r="C21" s="29" t="str">
        <x:v>Core Python</x:v>
      </x:c>
      <x:c r="D21" s="29" t="str">
        <x:v>U2-Q020</x:v>
      </x:c>
      <x:c r="E21" s="29" t="str">
        <x:v>MCQ</x:v>
      </x:c>
      <x:c r="F21" s="29" t="str">
        <x:v>The function code block comes after which symbol?</x:v>
      </x:c>
      <x:c r="G21" s="29" t="str">
        <x:v>comma</x:v>
      </x:c>
      <x:c r="H21" s="29" t="str">
        <x:v>semicolon</x:v>
      </x:c>
      <x:c r="I21" s="29" t="str">
        <x:v>colon</x:v>
      </x:c>
      <x:c r="J21" s="29" t="str">
        <x:v>period</x:v>
      </x:c>
      <x:c r="K21" s="29" t="str">
        <x:v>C</x:v>
      </x:c>
      <x:c r="L21" s="29" t="str"/>
      <x:c r="M21" s="29" t="n">
        <x:v>1</x:v>
      </x:c>
      <x:c r="N21" s="29" t="str">
        <x:v>No</x:v>
      </x:c>
      <x:c r="O21" s="29" t="str">
        <x:v>The function block follows a colon.</x:v>
      </x:c>
      <x:c r="P21" s="29" t="str"/>
      <x:c r="Q21" s="29" t="str"/>
      <x:c r="R21" s="29" t="str"/>
      <x:c r="S21" s="29" t="str"/>
      <x:c r="T21" s="29" t="str">
        <x:v>Auto</x:v>
      </x:c>
      <x:c r="U21" s="29" t="str">
        <x:v>Easy</x:v>
      </x:c>
      <x:c r="V21" s="29" t="str">
        <x:v>functions,syntax</x:v>
      </x:c>
    </x:row>
    <x:row r="22">
      <x:c r="A22" s="29" t="str">
        <x:v>UNIT-II Core Python Assessment</x:v>
      </x:c>
      <x:c r="B22" s="29" t="str">
        <x:v>UNIT-II</x:v>
      </x:c>
      <x:c r="C22" s="29" t="str">
        <x:v>Core Python</x:v>
      </x:c>
      <x:c r="D22" s="29" t="str">
        <x:v>U2-Q021</x:v>
      </x:c>
      <x:c r="E22" s="29" t="str">
        <x:v>MCQ</x:v>
      </x:c>
      <x:c r="F22" s="29" t="str">
        <x:v>The statement used to exit from a function is:</x:v>
      </x:c>
      <x:c r="G22" s="29" t="str">
        <x:v>break</x:v>
      </x:c>
      <x:c r="H22" s="29" t="str">
        <x:v>return</x:v>
      </x:c>
      <x:c r="I22" s="29" t="str">
        <x:v>exitonly</x:v>
      </x:c>
      <x:c r="J22" s="29" t="str">
        <x:v>stop</x:v>
      </x:c>
      <x:c r="K22" s="29" t="str">
        <x:v>B</x:v>
      </x:c>
      <x:c r="L22" s="29" t="str"/>
      <x:c r="M22" s="29" t="n">
        <x:v>1</x:v>
      </x:c>
      <x:c r="N22" s="29" t="str">
        <x:v>No</x:v>
      </x:c>
      <x:c r="O22" s="29" t="str">
        <x:v>return exits from a function.</x:v>
      </x:c>
      <x:c r="P22" s="29" t="str"/>
      <x:c r="Q22" s="29" t="str"/>
      <x:c r="R22" s="29" t="str"/>
      <x:c r="S22" s="29" t="str"/>
      <x:c r="T22" s="29" t="str">
        <x:v>Auto</x:v>
      </x:c>
      <x:c r="U22" s="29" t="str">
        <x:v>Easy</x:v>
      </x:c>
      <x:c r="V22" s="29" t="str">
        <x:v>functions,return</x:v>
      </x:c>
    </x:row>
    <x:row r="23">
      <x:c r="A23" s="29" t="str">
        <x:v>UNIT-II Core Python Assessment</x:v>
      </x:c>
      <x:c r="B23" s="29" t="str">
        <x:v>UNIT-II</x:v>
      </x:c>
      <x:c r="C23" s="29" t="str">
        <x:v>Core Python</x:v>
      </x:c>
      <x:c r="D23" s="29" t="str">
        <x:v>U2-Q022</x:v>
      </x:c>
      <x:c r="E23" s="29" t="str">
        <x:v>MCQ</x:v>
      </x:c>
      <x:c r="F23" s="29" t="str">
        <x:v>A recursion function is a function that:</x:v>
      </x:c>
      <x:c r="G23" s="29" t="str">
        <x:v>Never returns</x:v>
      </x:c>
      <x:c r="H23" s="29" t="str">
        <x:v>Calls itself</x:v>
      </x:c>
      <x:c r="I23" s="29" t="str">
        <x:v>Uses only strings</x:v>
      </x:c>
      <x:c r="J23" s="29" t="str">
        <x:v>Has no name</x:v>
      </x:c>
      <x:c r="K23" s="29" t="str">
        <x:v>B</x:v>
      </x:c>
      <x:c r="L23" s="29" t="str"/>
      <x:c r="M23" s="29" t="n">
        <x:v>1</x:v>
      </x:c>
      <x:c r="N23" s="29" t="str">
        <x:v>No</x:v>
      </x:c>
      <x:c r="O23" s="29" t="str">
        <x:v>A recursion function calls itself.</x:v>
      </x:c>
      <x:c r="P23" s="29" t="str"/>
      <x:c r="Q23" s="29" t="str"/>
      <x:c r="R23" s="29" t="str"/>
      <x:c r="S23" s="29" t="str"/>
      <x:c r="T23" s="29" t="str">
        <x:v>Auto</x:v>
      </x:c>
      <x:c r="U23" s="29" t="str">
        <x:v>Easy</x:v>
      </x:c>
      <x:c r="V23" s="29" t="str">
        <x:v>functions,recursion</x:v>
      </x:c>
    </x:row>
    <x:row r="24">
      <x:c r="A24" s="29" t="str">
        <x:v>UNIT-II Core Python Assessment</x:v>
      </x:c>
      <x:c r="B24" s="29" t="str">
        <x:v>UNIT-II</x:v>
      </x:c>
      <x:c r="C24" s="29" t="str">
        <x:v>Core Python</x:v>
      </x:c>
      <x:c r="D24" s="29" t="str">
        <x:v>U2-Q023</x:v>
      </x:c>
      <x:c r="E24" s="29" t="str">
        <x:v>MCQ</x:v>
      </x:c>
      <x:c r="F24" s="29" t="str">
        <x:v>A string in Python is used to handle:</x:v>
      </x:c>
      <x:c r="G24" s="29" t="str">
        <x:v>Only integers</x:v>
      </x:c>
      <x:c r="H24" s="29" t="str">
        <x:v>Array/sequence of characters</x:v>
      </x:c>
      <x:c r="I24" s="29" t="str">
        <x:v>Only Boolean values</x:v>
      </x:c>
      <x:c r="J24" s="29" t="str">
        <x:v>Only functions</x:v>
      </x:c>
      <x:c r="K24" s="29" t="str">
        <x:v>B</x:v>
      </x:c>
      <x:c r="L24" s="29" t="str"/>
      <x:c r="M24" s="29" t="n">
        <x:v>1</x:v>
      </x:c>
      <x:c r="N24" s="29" t="str">
        <x:v>No</x:v>
      </x:c>
      <x:c r="O24" s="29" t="str">
        <x:v>A string handles a sequence of characters.</x:v>
      </x:c>
      <x:c r="P24" s="29" t="str"/>
      <x:c r="Q24" s="29" t="str"/>
      <x:c r="R24" s="29" t="str"/>
      <x:c r="S24" s="29" t="str"/>
      <x:c r="T24" s="29" t="str">
        <x:v>Auto</x:v>
      </x:c>
      <x:c r="U24" s="29" t="str">
        <x:v>Easy</x:v>
      </x:c>
      <x:c r="V24" s="29" t="str">
        <x:v>strings</x:v>
      </x:c>
    </x:row>
    <x:row r="25">
      <x:c r="A25" s="29" t="str">
        <x:v>UNIT-II Core Python Assessment</x:v>
      </x:c>
      <x:c r="B25" s="29" t="str">
        <x:v>UNIT-II</x:v>
      </x:c>
      <x:c r="C25" s="29" t="str">
        <x:v>Core Python</x:v>
      </x:c>
      <x:c r="D25" s="29" t="str">
        <x:v>U2-Q024</x:v>
      </x:c>
      <x:c r="E25" s="29" t="str">
        <x:v>MCQ</x:v>
      </x:c>
      <x:c r="F25" s="29" t="str">
        <x:v>Python strings are:</x:v>
      </x:c>
      <x:c r="G25" s="29" t="str">
        <x:v>Mutable</x:v>
      </x:c>
      <x:c r="H25" s="29" t="str">
        <x:v>Immutable</x:v>
      </x:c>
      <x:c r="I25" s="29" t="str">
        <x:v>Always numeric</x:v>
      </x:c>
      <x:c r="J25" s="29" t="str">
        <x:v>Only single quoted</x:v>
      </x:c>
      <x:c r="K25" s="29" t="str">
        <x:v>B</x:v>
      </x:c>
      <x:c r="L25" s="29" t="str"/>
      <x:c r="M25" s="29" t="n">
        <x:v>1</x:v>
      </x:c>
      <x:c r="N25" s="29" t="str">
        <x:v>No</x:v>
      </x:c>
      <x:c r="O25" s="29" t="str">
        <x:v>Strings cannot be changed in place during execution.</x:v>
      </x:c>
      <x:c r="P25" s="29" t="str"/>
      <x:c r="Q25" s="29" t="str"/>
      <x:c r="R25" s="29" t="str"/>
      <x:c r="S25" s="29" t="str"/>
      <x:c r="T25" s="29" t="str">
        <x:v>Auto</x:v>
      </x:c>
      <x:c r="U25" s="29" t="str">
        <x:v>Easy</x:v>
      </x:c>
      <x:c r="V25" s="29" t="str">
        <x:v>strings</x:v>
      </x:c>
    </x:row>
    <x:row r="26">
      <x:c r="A26" s="29" t="str">
        <x:v>UNIT-II Core Python Assessment</x:v>
      </x:c>
      <x:c r="B26" s="29" t="str">
        <x:v>UNIT-II</x:v>
      </x:c>
      <x:c r="C26" s="29" t="str">
        <x:v>Core Python</x:v>
      </x:c>
      <x:c r="D26" s="29" t="str">
        <x:v>U2-Q025</x:v>
      </x:c>
      <x:c r="E26" s="29" t="str">
        <x:v>MCQ</x:v>
      </x:c>
      <x:c r="F26" s="29" t="str">
        <x:v>A multiline string can be created using:</x:v>
      </x:c>
      <x:c r="G26" s="29" t="str">
        <x:v>single quotes only</x:v>
      </x:c>
      <x:c r="H26" s="29" t="str">
        <x:v>double quotes only</x:v>
      </x:c>
      <x:c r="I26" s="29" t="str">
        <x:v>triple quotes</x:v>
      </x:c>
      <x:c r="J26" s="29" t="str">
        <x:v>square brackets</x:v>
      </x:c>
      <x:c r="K26" s="29" t="str">
        <x:v>C</x:v>
      </x:c>
      <x:c r="L26" s="29" t="str"/>
      <x:c r="M26" s="29" t="n">
        <x:v>1</x:v>
      </x:c>
      <x:c r="N26" s="29" t="str">
        <x:v>No</x:v>
      </x:c>
      <x:c r="O26" s="29" t="str">
        <x:v>Triple quotes can create multiline strings.</x:v>
      </x:c>
      <x:c r="P26" s="29" t="str"/>
      <x:c r="Q26" s="29" t="str"/>
      <x:c r="R26" s="29" t="str"/>
      <x:c r="S26" s="29" t="str"/>
      <x:c r="T26" s="29" t="str">
        <x:v>Auto</x:v>
      </x:c>
      <x:c r="U26" s="29" t="str">
        <x:v>Easy</x:v>
      </x:c>
      <x:c r="V26" s="29" t="str">
        <x:v>strings,quotes</x:v>
      </x:c>
    </x:row>
    <x:row r="27">
      <x:c r="A27" s="29" t="str">
        <x:v>UNIT-II Core Python Assessment</x:v>
      </x:c>
      <x:c r="B27" s="29" t="str">
        <x:v>UNIT-II</x:v>
      </x:c>
      <x:c r="C27" s="29" t="str">
        <x:v>Core Python</x:v>
      </x:c>
      <x:c r="D27" s="29" t="str">
        <x:v>U2-Q026</x:v>
      </x:c>
      <x:c r="E27" s="29" t="str">
        <x:v>MCQ</x:v>
      </x:c>
      <x:c r="F27" s="29" t="str">
        <x:v>Index value of a string character is also called:</x:v>
      </x:c>
      <x:c r="G27" s="29" t="str">
        <x:v>Parameter</x:v>
      </x:c>
      <x:c r="H27" s="29" t="str">
        <x:v>Subscript</x:v>
      </x:c>
      <x:c r="I27" s="29" t="str">
        <x:v>Argument</x:v>
      </x:c>
      <x:c r="J27" s="29" t="str">
        <x:v>Pointer</x:v>
      </x:c>
      <x:c r="K27" s="29" t="str">
        <x:v>B</x:v>
      </x:c>
      <x:c r="L27" s="29" t="str"/>
      <x:c r="M27" s="29" t="n">
        <x:v>1</x:v>
      </x:c>
      <x:c r="N27" s="29" t="str">
        <x:v>No</x:v>
      </x:c>
      <x:c r="O27" s="29" t="str">
        <x:v>The notes call an index value a subscript.</x:v>
      </x:c>
      <x:c r="P27" s="29" t="str"/>
      <x:c r="Q27" s="29" t="str"/>
      <x:c r="R27" s="29" t="str"/>
      <x:c r="S27" s="29" t="str"/>
      <x:c r="T27" s="29" t="str">
        <x:v>Auto</x:v>
      </x:c>
      <x:c r="U27" s="29" t="str">
        <x:v>Easy</x:v>
      </x:c>
      <x:c r="V27" s="29" t="str">
        <x:v>strings,indexing</x:v>
      </x:c>
    </x:row>
    <x:row r="28">
      <x:c r="A28" s="29" t="str">
        <x:v>UNIT-II Core Python Assessment</x:v>
      </x:c>
      <x:c r="B28" s="29" t="str">
        <x:v>UNIT-II</x:v>
      </x:c>
      <x:c r="C28" s="29" t="str">
        <x:v>Core Python</x:v>
      </x:c>
      <x:c r="D28" s="29" t="str">
        <x:v>U2-Q027</x:v>
      </x:c>
      <x:c r="E28" s="29" t="str">
        <x:v>MCQ</x:v>
      </x:c>
      <x:c r="F28" s="29" t="str">
        <x:v>For the string SCHOOL, the positive index of S is:</x:v>
      </x:c>
      <x:c r="G28" s="29" t="str">
        <x:v>0</x:v>
      </x:c>
      <x:c r="H28" s="29" t="str">
        <x:v>1</x:v>
      </x:c>
      <x:c r="I28" s="29" t="str">
        <x:v>-1</x:v>
      </x:c>
      <x:c r="J28" s="29" t="str">
        <x:v>6</x:v>
      </x:c>
      <x:c r="K28" s="29" t="str">
        <x:v>A</x:v>
      </x:c>
      <x:c r="L28" s="29" t="str"/>
      <x:c r="M28" s="29" t="n">
        <x:v>1</x:v>
      </x:c>
      <x:c r="N28" s="29" t="str">
        <x:v>No</x:v>
      </x:c>
      <x:c r="O28" s="29" t="str">
        <x:v>Positive indexing starts from 0.</x:v>
      </x:c>
      <x:c r="P28" s="29" t="str"/>
      <x:c r="Q28" s="29" t="str"/>
      <x:c r="R28" s="29" t="str"/>
      <x:c r="S28" s="29" t="str"/>
      <x:c r="T28" s="29" t="str">
        <x:v>Auto</x:v>
      </x:c>
      <x:c r="U28" s="29" t="str">
        <x:v>Easy</x:v>
      </x:c>
      <x:c r="V28" s="29" t="str">
        <x:v>strings,indexing</x:v>
      </x:c>
    </x:row>
    <x:row r="29">
      <x:c r="A29" s="29" t="str">
        <x:v>UNIT-II Core Python Assessment</x:v>
      </x:c>
      <x:c r="B29" s="29" t="str">
        <x:v>UNIT-II</x:v>
      </x:c>
      <x:c r="C29" s="29" t="str">
        <x:v>Core Python</x:v>
      </x:c>
      <x:c r="D29" s="29" t="str">
        <x:v>U2-Q028</x:v>
      </x:c>
      <x:c r="E29" s="29" t="str">
        <x:v>MCQ</x:v>
      </x:c>
      <x:c r="F29" s="29" t="str">
        <x:v>For the string SCHOOL, the negative index of the last character L is:</x:v>
      </x:c>
      <x:c r="G29" s="29" t="str">
        <x:v>0</x:v>
      </x:c>
      <x:c r="H29" s="29" t="str">
        <x:v>1</x:v>
      </x:c>
      <x:c r="I29" s="29" t="str">
        <x:v>-1</x:v>
      </x:c>
      <x:c r="J29" s="29" t="str">
        <x:v>-6</x:v>
      </x:c>
      <x:c r="K29" s="29" t="str">
        <x:v>C</x:v>
      </x:c>
      <x:c r="L29" s="29" t="str"/>
      <x:c r="M29" s="29" t="n">
        <x:v>1</x:v>
      </x:c>
      <x:c r="N29" s="29" t="str">
        <x:v>No</x:v>
      </x:c>
      <x:c r="O29" s="29" t="str">
        <x:v>Negative indexing uses -1 for the last character.</x:v>
      </x:c>
      <x:c r="P29" s="29" t="str"/>
      <x:c r="Q29" s="29" t="str"/>
      <x:c r="R29" s="29" t="str"/>
      <x:c r="S29" s="29" t="str"/>
      <x:c r="T29" s="29" t="str">
        <x:v>Auto</x:v>
      </x:c>
      <x:c r="U29" s="29" t="str">
        <x:v>Easy</x:v>
      </x:c>
      <x:c r="V29" s="29" t="str">
        <x:v>strings,indexing</x:v>
      </x:c>
    </x:row>
    <x:row r="30">
      <x:c r="A30" s="29" t="str">
        <x:v>UNIT-II Core Python Assessment</x:v>
      </x:c>
      <x:c r="B30" s="29" t="str">
        <x:v>UNIT-II</x:v>
      </x:c>
      <x:c r="C30" s="29" t="str">
        <x:v>Core Python</x:v>
      </x:c>
      <x:c r="D30" s="29" t="str">
        <x:v>U2-Q029</x:v>
      </x:c>
      <x:c r="E30" s="29" t="str">
        <x:v>MCQ</x:v>
      </x:c>
      <x:c r="F30" s="29" t="str">
        <x:v>The + operator on strings is used for:</x:v>
      </x:c>
      <x:c r="G30" s="29" t="str">
        <x:v>Deletion</x:v>
      </x:c>
      <x:c r="H30" s="29" t="str">
        <x:v>Concatenation</x:v>
      </x:c>
      <x:c r="I30" s="29" t="str">
        <x:v>Division</x:v>
      </x:c>
      <x:c r="J30" s="29" t="str">
        <x:v>Comparison only</x:v>
      </x:c>
      <x:c r="K30" s="29" t="str">
        <x:v>B</x:v>
      </x:c>
      <x:c r="L30" s="29" t="str"/>
      <x:c r="M30" s="29" t="n">
        <x:v>1</x:v>
      </x:c>
      <x:c r="N30" s="29" t="str">
        <x:v>No</x:v>
      </x:c>
      <x:c r="O30" s="29" t="str">
        <x:v>The + operator joins strings.</x:v>
      </x:c>
      <x:c r="P30" s="29" t="str"/>
      <x:c r="Q30" s="29" t="str"/>
      <x:c r="R30" s="29" t="str"/>
      <x:c r="S30" s="29" t="str"/>
      <x:c r="T30" s="29" t="str">
        <x:v>Auto</x:v>
      </x:c>
      <x:c r="U30" s="29" t="str">
        <x:v>Easy</x:v>
      </x:c>
      <x:c r="V30" s="29" t="str">
        <x:v>strings,operators</x:v>
      </x:c>
    </x:row>
    <x:row r="31">
      <x:c r="A31" s="29" t="str">
        <x:v>UNIT-II Core Python Assessment</x:v>
      </x:c>
      <x:c r="B31" s="29" t="str">
        <x:v>UNIT-II</x:v>
      </x:c>
      <x:c r="C31" s="29" t="str">
        <x:v>Core Python</x:v>
      </x:c>
      <x:c r="D31" s="29" t="str">
        <x:v>U2-Q030</x:v>
      </x:c>
      <x:c r="E31" s="29" t="str">
        <x:v>MCQ</x:v>
      </x:c>
      <x:c r="F31" s="29" t="str">
        <x:v>Which method replaces occurrences of a character/string?</x:v>
      </x:c>
      <x:c r="G31" s="29" t="str">
        <x:v>delete()</x:v>
      </x:c>
      <x:c r="H31" s="29" t="str">
        <x:v>replace()</x:v>
      </x:c>
      <x:c r="I31" s="29" t="str">
        <x:v>removechar()</x:v>
      </x:c>
      <x:c r="J31" s="29" t="str">
        <x:v>append()</x:v>
      </x:c>
      <x:c r="K31" s="29" t="str">
        <x:v>B</x:v>
      </x:c>
      <x:c r="L31" s="29" t="str"/>
      <x:c r="M31" s="29" t="n">
        <x:v>1</x:v>
      </x:c>
      <x:c r="N31" s="29" t="str">
        <x:v>No</x:v>
      </x:c>
      <x:c r="O31" s="29" t="str">
        <x:v>replace() is used to replace occurrences in a string.</x:v>
      </x:c>
      <x:c r="P31" s="29" t="str"/>
      <x:c r="Q31" s="29" t="str"/>
      <x:c r="R31" s="29" t="str"/>
      <x:c r="S31" s="29" t="str"/>
      <x:c r="T31" s="29" t="str">
        <x:v>Auto</x:v>
      </x:c>
      <x:c r="U31" s="29" t="str">
        <x:v>Easy</x:v>
      </x:c>
      <x:c r="V31" s="29" t="str">
        <x:v>strings,methods</x:v>
      </x:c>
    </x:row>
    <x:row r="32">
      <x:c r="A32" s="29" t="str">
        <x:v>UNIT-II Core Python Assessment</x:v>
      </x:c>
      <x:c r="B32" s="29" t="str">
        <x:v>UNIT-II</x:v>
      </x:c>
      <x:c r="C32" s="29" t="str">
        <x:v>Core Python</x:v>
      </x:c>
      <x:c r="D32" s="29" t="str">
        <x:v>U2-Q031</x:v>
      </x:c>
      <x:c r="E32" s="29" t="str">
        <x:v>FILLUP</x:v>
      </x:c>
      <x:c r="F32" s="29" t="str">
        <x:v>Python is a general purpose __________ language.</x:v>
      </x:c>
      <x:c r="G32" s="29" t="str"/>
      <x:c r="H32" s="29" t="str"/>
      <x:c r="I32" s="29" t="str"/>
      <x:c r="J32" s="29" t="str"/>
      <x:c r="K32" s="29" t="str">
        <x:v>programming</x:v>
      </x:c>
      <x:c r="L32" s="29" t="str">
        <x:v>programming language</x:v>
      </x:c>
      <x:c r="M32" s="29" t="n">
        <x:v>1</x:v>
      </x:c>
      <x:c r="N32" s="29" t="str">
        <x:v>No</x:v>
      </x:c>
      <x:c r="O32" s="29" t="str">
        <x:v>Python is described as a general purpose programming language.</x:v>
      </x:c>
      <x:c r="P32" s="29" t="str"/>
      <x:c r="Q32" s="29" t="str"/>
      <x:c r="R32" s="29" t="str"/>
      <x:c r="S32" s="29" t="str"/>
      <x:c r="T32" s="29" t="str">
        <x:v>Auto</x:v>
      </x:c>
      <x:c r="U32" s="29" t="str">
        <x:v>Easy</x:v>
      </x:c>
      <x:c r="V32" s="29" t="str">
        <x:v>variables,python-introduction</x:v>
      </x:c>
    </x:row>
    <x:row r="33">
      <x:c r="A33" s="29" t="str">
        <x:v>UNIT-II Core Python Assessment</x:v>
      </x:c>
      <x:c r="B33" s="29" t="str">
        <x:v>UNIT-II</x:v>
      </x:c>
      <x:c r="C33" s="29" t="str">
        <x:v>Core Python</x:v>
      </x:c>
      <x:c r="D33" s="29" t="str">
        <x:v>U2-Q032</x:v>
      </x:c>
      <x:c r="E33" s="29" t="str">
        <x:v>FILLUP</x:v>
      </x:c>
      <x:c r="F33" s="29" t="str">
        <x:v>Python 3.X is used to develop and run __________ code.</x:v>
      </x:c>
      <x:c r="G33" s="29" t="str"/>
      <x:c r="H33" s="29" t="str"/>
      <x:c r="I33" s="29" t="str"/>
      <x:c r="J33" s="29" t="str"/>
      <x:c r="K33" s="29" t="str">
        <x:v>python</x:v>
      </x:c>
      <x:c r="L33" s="29" t="str">
        <x:v>Python</x:v>
      </x:c>
      <x:c r="M33" s="29" t="n">
        <x:v>1</x:v>
      </x:c>
      <x:c r="N33" s="29" t="str">
        <x:v>No</x:v>
      </x:c>
      <x:c r="O33" s="29" t="str">
        <x:v>The notes say Python 3.X is used to develop and run Python code.</x:v>
      </x:c>
      <x:c r="P33" s="29" t="str"/>
      <x:c r="Q33" s="29" t="str"/>
      <x:c r="R33" s="29" t="str"/>
      <x:c r="S33" s="29" t="str"/>
      <x:c r="T33" s="29" t="str">
        <x:v>Auto</x:v>
      </x:c>
      <x:c r="U33" s="29" t="str">
        <x:v>Easy</x:v>
      </x:c>
      <x:c r="V33" s="29" t="str">
        <x:v>variables,features</x:v>
      </x:c>
    </x:row>
    <x:row r="34">
      <x:c r="A34" s="29" t="str">
        <x:v>UNIT-II Core Python Assessment</x:v>
      </x:c>
      <x:c r="B34" s="29" t="str">
        <x:v>UNIT-II</x:v>
      </x:c>
      <x:c r="C34" s="29" t="str">
        <x:v>Core Python</x:v>
      </x:c>
      <x:c r="D34" s="29" t="str">
        <x:v>U2-Q033</x:v>
      </x:c>
      <x:c r="E34" s="29" t="str">
        <x:v>FILLUP</x:v>
      </x:c>
      <x:c r="F34" s="29" t="str">
        <x:v>In __________ mode, Python code is directly typed and executed immediately.</x:v>
      </x:c>
      <x:c r="G34" s="29" t="str"/>
      <x:c r="H34" s="29" t="str"/>
      <x:c r="I34" s="29" t="str"/>
      <x:c r="J34" s="29" t="str"/>
      <x:c r="K34" s="29" t="str">
        <x:v>interactive</x:v>
      </x:c>
      <x:c r="L34" s="29" t="str">
        <x:v>interactive mode</x:v>
      </x:c>
      <x:c r="M34" s="29" t="n">
        <x:v>1</x:v>
      </x:c>
      <x:c r="N34" s="29" t="str">
        <x:v>No</x:v>
      </x:c>
      <x:c r="O34" s="29" t="str">
        <x:v>Interactive mode directly executes typed code.</x:v>
      </x:c>
      <x:c r="P34" s="29" t="str"/>
      <x:c r="Q34" s="29" t="str"/>
      <x:c r="R34" s="29" t="str"/>
      <x:c r="S34" s="29" t="str"/>
      <x:c r="T34" s="29" t="str">
        <x:v>Auto</x:v>
      </x:c>
      <x:c r="U34" s="29" t="str">
        <x:v>Easy</x:v>
      </x:c>
      <x:c r="V34" s="29" t="str">
        <x:v>variables,modes</x:v>
      </x:c>
    </x:row>
    <x:row r="35">
      <x:c r="A35" s="29" t="str">
        <x:v>UNIT-II Core Python Assessment</x:v>
      </x:c>
      <x:c r="B35" s="29" t="str">
        <x:v>UNIT-II</x:v>
      </x:c>
      <x:c r="C35" s="29" t="str">
        <x:v>Core Python</x:v>
      </x:c>
      <x:c r="D35" s="29" t="str">
        <x:v>U2-Q034</x:v>
      </x:c>
      <x:c r="E35" s="29" t="str">
        <x:v>FILLUP</x:v>
      </x:c>
      <x:c r="F35" s="29" t="str">
        <x:v>A script is a text file that contains Python __________.</x:v>
      </x:c>
      <x:c r="G35" s="29" t="str"/>
      <x:c r="H35" s="29" t="str"/>
      <x:c r="I35" s="29" t="str"/>
      <x:c r="J35" s="29" t="str"/>
      <x:c r="K35" s="29" t="str">
        <x:v>statements</x:v>
      </x:c>
      <x:c r="L35" s="29" t="str">
        <x:v>statement|statements</x:v>
      </x:c>
      <x:c r="M35" s="29" t="n">
        <x:v>1</x:v>
      </x:c>
      <x:c r="N35" s="29" t="str">
        <x:v>No</x:v>
      </x:c>
      <x:c r="O35" s="29" t="str">
        <x:v>A script contains Python statements.</x:v>
      </x:c>
      <x:c r="P35" s="29" t="str"/>
      <x:c r="Q35" s="29" t="str"/>
      <x:c r="R35" s="29" t="str"/>
      <x:c r="S35" s="29" t="str"/>
      <x:c r="T35" s="29" t="str">
        <x:v>Auto</x:v>
      </x:c>
      <x:c r="U35" s="29" t="str">
        <x:v>Easy</x:v>
      </x:c>
      <x:c r="V35" s="29" t="str">
        <x:v>variables,modes</x:v>
      </x:c>
    </x:row>
    <x:row r="36">
      <x:c r="A36" s="29" t="str">
        <x:v>UNIT-II Core Python Assessment</x:v>
      </x:c>
      <x:c r="B36" s="29" t="str">
        <x:v>UNIT-II</x:v>
      </x:c>
      <x:c r="C36" s="29" t="str">
        <x:v>Core Python</x:v>
      </x:c>
      <x:c r="D36" s="29" t="str">
        <x:v>U2-Q035</x:v>
      </x:c>
      <x:c r="E36" s="29" t="str">
        <x:v>FILLUP</x:v>
      </x:c>
      <x:c r="F36" s="29" t="str">
        <x:v>The __________ function evaluates the expression before printing it.</x:v>
      </x:c>
      <x:c r="G36" s="29" t="str"/>
      <x:c r="H36" s="29" t="str"/>
      <x:c r="I36" s="29" t="str"/>
      <x:c r="J36" s="29" t="str"/>
      <x:c r="K36" s="29" t="str">
        <x:v>print</x:v>
      </x:c>
      <x:c r="L36" s="29" t="str">
        <x:v>print()</x:v>
      </x:c>
      <x:c r="M36" s="29" t="n">
        <x:v>1</x:v>
      </x:c>
      <x:c r="N36" s="29" t="str">
        <x:v>No</x:v>
      </x:c>
      <x:c r="O36" s="29" t="str">
        <x:v>print() evaluates expressions before output.</x:v>
      </x:c>
      <x:c r="P36" s="29" t="str"/>
      <x:c r="Q36" s="29" t="str"/>
      <x:c r="R36" s="29" t="str"/>
      <x:c r="S36" s="29" t="str"/>
      <x:c r="T36" s="29" t="str">
        <x:v>Auto</x:v>
      </x:c>
      <x:c r="U36" s="29" t="str">
        <x:v>Easy</x:v>
      </x:c>
      <x:c r="V36" s="29" t="str">
        <x:v>variables,input-output</x:v>
      </x:c>
    </x:row>
    <x:row r="37">
      <x:c r="A37" s="29" t="str">
        <x:v>UNIT-II Core Python Assessment</x:v>
      </x:c>
      <x:c r="B37" s="29" t="str">
        <x:v>UNIT-II</x:v>
      </x:c>
      <x:c r="C37" s="29" t="str">
        <x:v>Core Python</x:v>
      </x:c>
      <x:c r="D37" s="29" t="str">
        <x:v>U2-Q036</x:v>
      </x:c>
      <x:c r="E37" s="29" t="str">
        <x:v>FILLUP</x:v>
      </x:c>
      <x:c r="F37" s="29" t="str">
        <x:v>Statements executed one after another are called __________ statements.</x:v>
      </x:c>
      <x:c r="G37" s="29" t="str"/>
      <x:c r="H37" s="29" t="str"/>
      <x:c r="I37" s="29" t="str"/>
      <x:c r="J37" s="29" t="str"/>
      <x:c r="K37" s="29" t="str">
        <x:v>sequential</x:v>
      </x:c>
      <x:c r="L37" s="29" t="str">
        <x:v>sequential statement|sequential statements</x:v>
      </x:c>
      <x:c r="M37" s="29" t="n">
        <x:v>1</x:v>
      </x:c>
      <x:c r="N37" s="29" t="str">
        <x:v>No</x:v>
      </x:c>
      <x:c r="O37" s="29" t="str">
        <x:v>Sequential statements execute in order.</x:v>
      </x:c>
      <x:c r="P37" s="29" t="str"/>
      <x:c r="Q37" s="29" t="str"/>
      <x:c r="R37" s="29" t="str"/>
      <x:c r="S37" s="29" t="str"/>
      <x:c r="T37" s="29" t="str">
        <x:v>Auto</x:v>
      </x:c>
      <x:c r="U37" s="29" t="str">
        <x:v>Easy</x:v>
      </x:c>
      <x:c r="V37" s="29" t="str">
        <x:v>control-structures</x:v>
      </x:c>
    </x:row>
    <x:row r="38">
      <x:c r="A38" s="29" t="str">
        <x:v>UNIT-II Core Python Assessment</x:v>
      </x:c>
      <x:c r="B38" s="29" t="str">
        <x:v>UNIT-II</x:v>
      </x:c>
      <x:c r="C38" s="29" t="str">
        <x:v>Core Python</x:v>
      </x:c>
      <x:c r="D38" s="29" t="str">
        <x:v>U2-Q037</x:v>
      </x:c>
      <x:c r="E38" s="29" t="str">
        <x:v>FILLUP</x:v>
      </x:c>
      <x:c r="F38" s="29" t="str">
        <x:v>Branching is also called __________ statement.</x:v>
      </x:c>
      <x:c r="G38" s="29" t="str"/>
      <x:c r="H38" s="29" t="str"/>
      <x:c r="I38" s="29" t="str"/>
      <x:c r="J38" s="29" t="str"/>
      <x:c r="K38" s="29" t="str">
        <x:v>alternative</x:v>
      </x:c>
      <x:c r="L38" s="29" t="str">
        <x:v>alternative statement|alternative statements</x:v>
      </x:c>
      <x:c r="M38" s="29" t="n">
        <x:v>1</x:v>
      </x:c>
      <x:c r="N38" s="29" t="str">
        <x:v>No</x:v>
      </x:c>
      <x:c r="O38" s="29" t="str">
        <x:v>Branching statements are alternative statements.</x:v>
      </x:c>
      <x:c r="P38" s="29" t="str"/>
      <x:c r="Q38" s="29" t="str"/>
      <x:c r="R38" s="29" t="str"/>
      <x:c r="S38" s="29" t="str"/>
      <x:c r="T38" s="29" t="str">
        <x:v>Auto</x:v>
      </x:c>
      <x:c r="U38" s="29" t="str">
        <x:v>Easy</x:v>
      </x:c>
      <x:c r="V38" s="29" t="str">
        <x:v>control-structures</x:v>
      </x:c>
    </x:row>
    <x:row r="39">
      <x:c r="A39" s="29" t="str">
        <x:v>UNIT-II Core Python Assessment</x:v>
      </x:c>
      <x:c r="B39" s="29" t="str">
        <x:v>UNIT-II</x:v>
      </x:c>
      <x:c r="C39" s="29" t="str">
        <x:v>Core Python</x:v>
      </x:c>
      <x:c r="D39" s="29" t="str">
        <x:v>U2-Q038</x:v>
      </x:c>
      <x:c r="E39" s="29" t="str">
        <x:v>FILLUP</x:v>
      </x:c>
      <x:c r="F39" s="29" t="str">
        <x:v>A simple if statement consists of only the __________ block statements.</x:v>
      </x:c>
      <x:c r="G39" s="29" t="str"/>
      <x:c r="H39" s="29" t="str"/>
      <x:c r="I39" s="29" t="str"/>
      <x:c r="J39" s="29" t="str"/>
      <x:c r="K39" s="29" t="str">
        <x:v>true</x:v>
      </x:c>
      <x:c r="L39" s="29" t="str">
        <x:v>true block</x:v>
      </x:c>
      <x:c r="M39" s="29" t="n">
        <x:v>1</x:v>
      </x:c>
      <x:c r="N39" s="29" t="str">
        <x:v>No</x:v>
      </x:c>
      <x:c r="O39" s="29" t="str">
        <x:v>Simple if has only a true block.</x:v>
      </x:c>
      <x:c r="P39" s="29" t="str"/>
      <x:c r="Q39" s="29" t="str"/>
      <x:c r="R39" s="29" t="str"/>
      <x:c r="S39" s="29" t="str"/>
      <x:c r="T39" s="29" t="str">
        <x:v>Auto</x:v>
      </x:c>
      <x:c r="U39" s="29" t="str">
        <x:v>Easy</x:v>
      </x:c>
      <x:c r="V39" s="29" t="str">
        <x:v>control-if</x:v>
      </x:c>
    </x:row>
    <x:row r="40">
      <x:c r="A40" s="29" t="str">
        <x:v>UNIT-II Core Python Assessment</x:v>
      </x:c>
      <x:c r="B40" s="29" t="str">
        <x:v>UNIT-II</x:v>
      </x:c>
      <x:c r="C40" s="29" t="str">
        <x:v>Core Python</x:v>
      </x:c>
      <x:c r="D40" s="29" t="str">
        <x:v>U2-Q039</x:v>
      </x:c>
      <x:c r="E40" s="29" t="str">
        <x:v>FILLUP</x:v>
      </x:c>
      <x:c r="F40" s="29" t="str">
        <x:v>In an if...elif...else chain, the __________ clause should be used at the end.</x:v>
      </x:c>
      <x:c r="G40" s="29" t="str"/>
      <x:c r="H40" s="29" t="str"/>
      <x:c r="I40" s="29" t="str"/>
      <x:c r="J40" s="29" t="str"/>
      <x:c r="K40" s="29" t="str">
        <x:v>else</x:v>
      </x:c>
      <x:c r="L40" s="29" t="str">
        <x:v>else clause</x:v>
      </x:c>
      <x:c r="M40" s="29" t="n">
        <x:v>1</x:v>
      </x:c>
      <x:c r="N40" s="29" t="str">
        <x:v>No</x:v>
      </x:c>
      <x:c r="O40" s="29" t="str">
        <x:v>else comes at the end of an if...elif...else chain.</x:v>
      </x:c>
      <x:c r="P40" s="29" t="str"/>
      <x:c r="Q40" s="29" t="str"/>
      <x:c r="R40" s="29" t="str"/>
      <x:c r="S40" s="29" t="str"/>
      <x:c r="T40" s="29" t="str">
        <x:v>Auto</x:v>
      </x:c>
      <x:c r="U40" s="29" t="str">
        <x:v>Easy</x:v>
      </x:c>
      <x:c r="V40" s="29" t="str">
        <x:v>control-elif</x:v>
      </x:c>
    </x:row>
    <x:row r="41">
      <x:c r="A41" s="29" t="str">
        <x:v>UNIT-II Core Python Assessment</x:v>
      </x:c>
      <x:c r="B41" s="29" t="str">
        <x:v>UNIT-II</x:v>
      </x:c>
      <x:c r="C41" s="29" t="str">
        <x:v>Core Python</x:v>
      </x:c>
      <x:c r="D41" s="29" t="str">
        <x:v>U2-Q040</x:v>
      </x:c>
      <x:c r="E41" s="29" t="str">
        <x:v>FILLUP</x:v>
      </x:c>
      <x:c r="F41" s="29" t="str">
        <x:v>Repeated execution of statements is called iteration or __________.</x:v>
      </x:c>
      <x:c r="G41" s="29" t="str"/>
      <x:c r="H41" s="29" t="str"/>
      <x:c r="I41" s="29" t="str"/>
      <x:c r="J41" s="29" t="str"/>
      <x:c r="K41" s="29" t="str">
        <x:v>looping</x:v>
      </x:c>
      <x:c r="L41" s="29" t="str">
        <x:v>loop|looping</x:v>
      </x:c>
      <x:c r="M41" s="29" t="n">
        <x:v>1</x:v>
      </x:c>
      <x:c r="N41" s="29" t="str">
        <x:v>No</x:v>
      </x:c>
      <x:c r="O41" s="29" t="str">
        <x:v>Repeated execution is called looping.</x:v>
      </x:c>
      <x:c r="P41" s="29" t="str"/>
      <x:c r="Q41" s="29" t="str"/>
      <x:c r="R41" s="29" t="str"/>
      <x:c r="S41" s="29" t="str"/>
      <x:c r="T41" s="29" t="str">
        <x:v>Auto</x:v>
      </x:c>
      <x:c r="U41" s="29" t="str">
        <x:v>Easy</x:v>
      </x:c>
      <x:c r="V41" s="29" t="str">
        <x:v>control-looping</x:v>
      </x:c>
    </x:row>
    <x:row r="42">
      <x:c r="A42" s="29" t="str">
        <x:v>UNIT-II Core Python Assessment</x:v>
      </x:c>
      <x:c r="B42" s="29" t="str">
        <x:v>UNIT-II</x:v>
      </x:c>
      <x:c r="C42" s="29" t="str">
        <x:v>Core Python</x:v>
      </x:c>
      <x:c r="D42" s="29" t="str">
        <x:v>U2-Q041</x:v>
      </x:c>
      <x:c r="E42" s="29" t="str">
        <x:v>FILLUP</x:v>
      </x:c>
      <x:c r="F42" s="29" t="str">
        <x:v>Functions are named blocks of code used to perform a __________ task.</x:v>
      </x:c>
      <x:c r="G42" s="29" t="str"/>
      <x:c r="H42" s="29" t="str"/>
      <x:c r="I42" s="29" t="str"/>
      <x:c r="J42" s="29" t="str"/>
      <x:c r="K42" s="29" t="str">
        <x:v>specific</x:v>
      </x:c>
      <x:c r="L42" s="29" t="str">
        <x:v>specific task</x:v>
      </x:c>
      <x:c r="M42" s="29" t="n">
        <x:v>1</x:v>
      </x:c>
      <x:c r="N42" s="29" t="str">
        <x:v>No</x:v>
      </x:c>
      <x:c r="O42" s="29" t="str">
        <x:v>A function performs a specific task.</x:v>
      </x:c>
      <x:c r="P42" s="29" t="str"/>
      <x:c r="Q42" s="29" t="str"/>
      <x:c r="R42" s="29" t="str"/>
      <x:c r="S42" s="29" t="str"/>
      <x:c r="T42" s="29" t="str">
        <x:v>Auto</x:v>
      </x:c>
      <x:c r="U42" s="29" t="str">
        <x:v>Easy</x:v>
      </x:c>
      <x:c r="V42" s="29" t="str">
        <x:v>functions</x:v>
      </x:c>
    </x:row>
    <x:row r="43">
      <x:c r="A43" s="29" t="str">
        <x:v>UNIT-II Core Python Assessment</x:v>
      </x:c>
      <x:c r="B43" s="29" t="str">
        <x:v>UNIT-II</x:v>
      </x:c>
      <x:c r="C43" s="29" t="str">
        <x:v>Core Python</x:v>
      </x:c>
      <x:c r="D43" s="29" t="str">
        <x:v>U2-Q042</x:v>
      </x:c>
      <x:c r="E43" s="29" t="str">
        <x:v>FILLUP</x:v>
      </x:c>
      <x:c r="F43" s="29" t="str">
        <x:v>Functions avoid repetition and provide better __________.</x:v>
      </x:c>
      <x:c r="G43" s="29" t="str"/>
      <x:c r="H43" s="29" t="str"/>
      <x:c r="I43" s="29" t="str"/>
      <x:c r="J43" s="29" t="str"/>
      <x:c r="K43" s="29" t="str">
        <x:v>modularity</x:v>
      </x:c>
      <x:c r="L43" s="29" t="str">
        <x:v>module|modular design</x:v>
      </x:c>
      <x:c r="M43" s="29" t="n">
        <x:v>1</x:v>
      </x:c>
      <x:c r="N43" s="29" t="str">
        <x:v>No</x:v>
      </x:c>
      <x:c r="O43" s="29" t="str">
        <x:v>The notes mention better modularity.</x:v>
      </x:c>
      <x:c r="P43" s="29" t="str"/>
      <x:c r="Q43" s="29" t="str"/>
      <x:c r="R43" s="29" t="str"/>
      <x:c r="S43" s="29" t="str"/>
      <x:c r="T43" s="29" t="str">
        <x:v>Auto</x:v>
      </x:c>
      <x:c r="U43" s="29" t="str">
        <x:v>Easy</x:v>
      </x:c>
      <x:c r="V43" s="29" t="str">
        <x:v>functions,advantages</x:v>
      </x:c>
    </x:row>
    <x:row r="44">
      <x:c r="A44" s="29" t="str">
        <x:v>UNIT-II Core Python Assessment</x:v>
      </x:c>
      <x:c r="B44" s="29" t="str">
        <x:v>UNIT-II</x:v>
      </x:c>
      <x:c r="C44" s="29" t="str">
        <x:v>Core Python</x:v>
      </x:c>
      <x:c r="D44" s="29" t="str">
        <x:v>U2-Q043</x:v>
      </x:c>
      <x:c r="E44" s="29" t="str">
        <x:v>FILLUP</x:v>
      </x:c>
      <x:c r="F44" s="29" t="str">
        <x:v>A lambda function is an anonymous __________ function.</x:v>
      </x:c>
      <x:c r="G44" s="29" t="str"/>
      <x:c r="H44" s="29" t="str"/>
      <x:c r="I44" s="29" t="str"/>
      <x:c r="J44" s="29" t="str"/>
      <x:c r="K44" s="29" t="str">
        <x:v>unnamed</x:v>
      </x:c>
      <x:c r="L44" s="29" t="str">
        <x:v>anonymous|unnamed</x:v>
      </x:c>
      <x:c r="M44" s="29" t="n">
        <x:v>1</x:v>
      </x:c>
      <x:c r="N44" s="29" t="str">
        <x:v>No</x:v>
      </x:c>
      <x:c r="O44" s="29" t="str">
        <x:v>Lambda functions are anonymous unnamed functions.</x:v>
      </x:c>
      <x:c r="P44" s="29" t="str"/>
      <x:c r="Q44" s="29" t="str"/>
      <x:c r="R44" s="29" t="str"/>
      <x:c r="S44" s="29" t="str"/>
      <x:c r="T44" s="29" t="str">
        <x:v>Auto</x:v>
      </x:c>
      <x:c r="U44" s="29" t="str">
        <x:v>Easy</x:v>
      </x:c>
      <x:c r="V44" s="29" t="str">
        <x:v>functions,types</x:v>
      </x:c>
    </x:row>
    <x:row r="45">
      <x:c r="A45" s="29" t="str">
        <x:v>UNIT-II Core Python Assessment</x:v>
      </x:c>
      <x:c r="B45" s="29" t="str">
        <x:v>UNIT-II</x:v>
      </x:c>
      <x:c r="C45" s="29" t="str">
        <x:v>Core Python</x:v>
      </x:c>
      <x:c r="D45" s="29" t="str">
        <x:v>U2-Q044</x:v>
      </x:c>
      <x:c r="E45" s="29" t="str">
        <x:v>FILLUP</x:v>
      </x:c>
      <x:c r="F45" s="29" t="str">
        <x:v>A function definition begins with the keyword __________.</x:v>
      </x:c>
      <x:c r="G45" s="29" t="str"/>
      <x:c r="H45" s="29" t="str"/>
      <x:c r="I45" s="29" t="str"/>
      <x:c r="J45" s="29" t="str"/>
      <x:c r="K45" s="29" t="str">
        <x:v>def</x:v>
      </x:c>
      <x:c r="L45" s="29" t="str">
        <x:v>def keyword</x:v>
      </x:c>
      <x:c r="M45" s="29" t="n">
        <x:v>1</x:v>
      </x:c>
      <x:c r="N45" s="29" t="str">
        <x:v>No</x:v>
      </x:c>
      <x:c r="O45" s="29" t="str">
        <x:v>Python uses def to define a function.</x:v>
      </x:c>
      <x:c r="P45" s="29" t="str"/>
      <x:c r="Q45" s="29" t="str"/>
      <x:c r="R45" s="29" t="str"/>
      <x:c r="S45" s="29" t="str"/>
      <x:c r="T45" s="29" t="str">
        <x:v>Auto</x:v>
      </x:c>
      <x:c r="U45" s="29" t="str">
        <x:v>Easy</x:v>
      </x:c>
      <x:c r="V45" s="29" t="str">
        <x:v>functions,syntax</x:v>
      </x:c>
    </x:row>
    <x:row r="46">
      <x:c r="A46" s="29" t="str">
        <x:v>UNIT-II Core Python Assessment</x:v>
      </x:c>
      <x:c r="B46" s="29" t="str">
        <x:v>UNIT-II</x:v>
      </x:c>
      <x:c r="C46" s="29" t="str">
        <x:v>Core Python</x:v>
      </x:c>
      <x:c r="D46" s="29" t="str">
        <x:v>U2-Q045</x:v>
      </x:c>
      <x:c r="E46" s="29" t="str">
        <x:v>FILLUP</x:v>
      </x:c>
      <x:c r="F46" s="29" t="str">
        <x:v>The function code block should be __________.</x:v>
      </x:c>
      <x:c r="G46" s="29" t="str"/>
      <x:c r="H46" s="29" t="str"/>
      <x:c r="I46" s="29" t="str"/>
      <x:c r="J46" s="29" t="str"/>
      <x:c r="K46" s="29" t="str">
        <x:v>indented</x:v>
      </x:c>
      <x:c r="L46" s="29" t="str">
        <x:v>indent|indented</x:v>
      </x:c>
      <x:c r="M46" s="29" t="n">
        <x:v>1</x:v>
      </x:c>
      <x:c r="N46" s="29" t="str">
        <x:v>No</x:v>
      </x:c>
      <x:c r="O46" s="29" t="str">
        <x:v>Function body statements must be indented.</x:v>
      </x:c>
      <x:c r="P46" s="29" t="str"/>
      <x:c r="Q46" s="29" t="str"/>
      <x:c r="R46" s="29" t="str"/>
      <x:c r="S46" s="29" t="str"/>
      <x:c r="T46" s="29" t="str">
        <x:v>Auto</x:v>
      </x:c>
      <x:c r="U46" s="29" t="str">
        <x:v>Easy</x:v>
      </x:c>
      <x:c r="V46" s="29" t="str">
        <x:v>functions,return</x:v>
      </x:c>
    </x:row>
    <x:row r="47">
      <x:c r="A47" s="29" t="str">
        <x:v>UNIT-II Core Python Assessment</x:v>
      </x:c>
      <x:c r="B47" s="29" t="str">
        <x:v>UNIT-II</x:v>
      </x:c>
      <x:c r="C47" s="29" t="str">
        <x:v>Core Python</x:v>
      </x:c>
      <x:c r="D47" s="29" t="str">
        <x:v>U2-Q046</x:v>
      </x:c>
      <x:c r="E47" s="29" t="str">
        <x:v>FILLUP</x:v>
      </x:c>
      <x:c r="F47" s="29" t="str">
        <x:v>A string is a sequence of __________ characters.</x:v>
      </x:c>
      <x:c r="G47" s="29" t="str"/>
      <x:c r="H47" s="29" t="str"/>
      <x:c r="I47" s="29" t="str"/>
      <x:c r="J47" s="29" t="str"/>
      <x:c r="K47" s="29" t="str">
        <x:v>unicode</x:v>
      </x:c>
      <x:c r="L47" s="29" t="str">
        <x:v>Unicode</x:v>
      </x:c>
      <x:c r="M47" s="29" t="n">
        <x:v>1</x:v>
      </x:c>
      <x:c r="N47" s="29" t="str">
        <x:v>No</x:v>
      </x:c>
      <x:c r="O47" s="29" t="str">
        <x:v>The notes define strings as Unicode characters.</x:v>
      </x:c>
      <x:c r="P47" s="29" t="str"/>
      <x:c r="Q47" s="29" t="str"/>
      <x:c r="R47" s="29" t="str"/>
      <x:c r="S47" s="29" t="str"/>
      <x:c r="T47" s="29" t="str">
        <x:v>Auto</x:v>
      </x:c>
      <x:c r="U47" s="29" t="str">
        <x:v>Easy</x:v>
      </x:c>
      <x:c r="V47" s="29" t="str">
        <x:v>strings</x:v>
      </x:c>
    </x:row>
    <x:row r="48">
      <x:c r="A48" s="29" t="str">
        <x:v>UNIT-II Core Python Assessment</x:v>
      </x:c>
      <x:c r="B48" s="29" t="str">
        <x:v>UNIT-II</x:v>
      </x:c>
      <x:c r="C48" s="29" t="str">
        <x:v>Core Python</x:v>
      </x:c>
      <x:c r="D48" s="29" t="str">
        <x:v>U2-Q047</x:v>
      </x:c>
      <x:c r="E48" s="29" t="str">
        <x:v>FILLUP</x:v>
      </x:c>
      <x:c r="F48" s="29" t="str">
        <x:v>Python strings are __________, meaning they cannot be changed in place.</x:v>
      </x:c>
      <x:c r="G48" s="29" t="str"/>
      <x:c r="H48" s="29" t="str"/>
      <x:c r="I48" s="29" t="str"/>
      <x:c r="J48" s="29" t="str"/>
      <x:c r="K48" s="29" t="str">
        <x:v>immutable</x:v>
      </x:c>
      <x:c r="L48" s="29" t="str">
        <x:v>unchangeable|not mutable</x:v>
      </x:c>
      <x:c r="M48" s="29" t="n">
        <x:v>1</x:v>
      </x:c>
      <x:c r="N48" s="29" t="str">
        <x:v>No</x:v>
      </x:c>
      <x:c r="O48" s="29" t="str">
        <x:v>Strings are immutable.</x:v>
      </x:c>
      <x:c r="P48" s="29" t="str"/>
      <x:c r="Q48" s="29" t="str"/>
      <x:c r="R48" s="29" t="str"/>
      <x:c r="S48" s="29" t="str"/>
      <x:c r="T48" s="29" t="str">
        <x:v>Auto</x:v>
      </x:c>
      <x:c r="U48" s="29" t="str">
        <x:v>Easy</x:v>
      </x:c>
      <x:c r="V48" s="29" t="str">
        <x:v>strings</x:v>
      </x:c>
    </x:row>
    <x:row r="49">
      <x:c r="A49" s="29" t="str">
        <x:v>UNIT-II Core Python Assessment</x:v>
      </x:c>
      <x:c r="B49" s="29" t="str">
        <x:v>UNIT-II</x:v>
      </x:c>
      <x:c r="C49" s="29" t="str">
        <x:v>Core Python</x:v>
      </x:c>
      <x:c r="D49" s="29" t="str">
        <x:v>U2-Q048</x:v>
      </x:c>
      <x:c r="E49" s="29" t="str">
        <x:v>FILLUP</x:v>
      </x:c>
      <x:c r="F49" s="29" t="str">
        <x:v>Positive subscript numbers start from 0 to __________.</x:v>
      </x:c>
      <x:c r="G49" s="29" t="str"/>
      <x:c r="H49" s="29" t="str"/>
      <x:c r="I49" s="29" t="str"/>
      <x:c r="J49" s="29" t="str"/>
      <x:c r="K49" s="29" t="str">
        <x:v>n-1</x:v>
      </x:c>
      <x:c r="L49" s="29" t="str">
        <x:v>n - 1</x:v>
      </x:c>
      <x:c r="M49" s="29" t="n">
        <x:v>1</x:v>
      </x:c>
      <x:c r="N49" s="29" t="str">
        <x:v>No</x:v>
      </x:c>
      <x:c r="O49" s="29" t="str">
        <x:v>Positive indexing ranges from 0 to n-1.</x:v>
      </x:c>
      <x:c r="P49" s="29" t="str"/>
      <x:c r="Q49" s="29" t="str"/>
      <x:c r="R49" s="29" t="str"/>
      <x:c r="S49" s="29" t="str"/>
      <x:c r="T49" s="29" t="str">
        <x:v>Auto</x:v>
      </x:c>
      <x:c r="U49" s="29" t="str">
        <x:v>Easy</x:v>
      </x:c>
      <x:c r="V49" s="29" t="str">
        <x:v>strings,indexing</x:v>
      </x:c>
    </x:row>
    <x:row r="50">
      <x:c r="A50" s="29" t="str">
        <x:v>UNIT-II Core Python Assessment</x:v>
      </x:c>
      <x:c r="B50" s="29" t="str">
        <x:v>UNIT-II</x:v>
      </x:c>
      <x:c r="C50" s="29" t="str">
        <x:v>Core Python</x:v>
      </x:c>
      <x:c r="D50" s="29" t="str">
        <x:v>U2-Q049</x:v>
      </x:c>
      <x:c r="E50" s="29" t="str">
        <x:v>FILLUP</x:v>
      </x:c>
      <x:c r="F50" s="29" t="str">
        <x:v>Negative subscript numbers start from -1 to __________.</x:v>
      </x:c>
      <x:c r="G50" s="29" t="str"/>
      <x:c r="H50" s="29" t="str"/>
      <x:c r="I50" s="29" t="str"/>
      <x:c r="J50" s="29" t="str"/>
      <x:c r="K50" s="29" t="str">
        <x:v>-n</x:v>
      </x:c>
      <x:c r="L50" s="29" t="str">
        <x:v>minus n</x:v>
      </x:c>
      <x:c r="M50" s="29" t="n">
        <x:v>1</x:v>
      </x:c>
      <x:c r="N50" s="29" t="str">
        <x:v>No</x:v>
      </x:c>
      <x:c r="O50" s="29" t="str">
        <x:v>Negative indexing goes from -1 to -n.</x:v>
      </x:c>
      <x:c r="P50" s="29" t="str"/>
      <x:c r="Q50" s="29" t="str"/>
      <x:c r="R50" s="29" t="str"/>
      <x:c r="S50" s="29" t="str"/>
      <x:c r="T50" s="29" t="str">
        <x:v>Auto</x:v>
      </x:c>
      <x:c r="U50" s="29" t="str">
        <x:v>Easy</x:v>
      </x:c>
      <x:c r="V50" s="29" t="str">
        <x:v>strings,indexing</x:v>
      </x:c>
    </x:row>
    <x:row r="51">
      <x:c r="A51" s="29" t="str">
        <x:v>UNIT-II Core Python Assessment</x:v>
      </x:c>
      <x:c r="B51" s="29" t="str">
        <x:v>UNIT-II</x:v>
      </x:c>
      <x:c r="C51" s="29" t="str">
        <x:v>Core Python</x:v>
      </x:c>
      <x:c r="D51" s="29" t="str">
        <x:v>U2-Q050</x:v>
      </x:c>
      <x:c r="E51" s="29" t="str">
        <x:v>FILLUP</x:v>
      </x:c>
      <x:c r="F51" s="29" t="str">
        <x:v>Joining two or more strings is called __________.</x:v>
      </x:c>
      <x:c r="G51" s="29" t="str"/>
      <x:c r="H51" s="29" t="str"/>
      <x:c r="I51" s="29" t="str"/>
      <x:c r="J51" s="29" t="str"/>
      <x:c r="K51" s="29" t="str">
        <x:v>concatenation</x:v>
      </x:c>
      <x:c r="L51" s="29" t="str">
        <x:v>concat</x:v>
      </x:c>
      <x:c r="M51" s="29" t="n">
        <x:v>1</x:v>
      </x:c>
      <x:c r="N51" s="29" t="str">
        <x:v>No</x:v>
      </x:c>
      <x:c r="O51" s="29" t="str">
        <x:v>String joining is concatenation.</x:v>
      </x:c>
      <x:c r="P51" s="29" t="str"/>
      <x:c r="Q51" s="29" t="str"/>
      <x:c r="R51" s="29" t="str"/>
      <x:c r="S51" s="29" t="str"/>
      <x:c r="T51" s="29" t="str">
        <x:v>Auto</x:v>
      </x:c>
      <x:c r="U51" s="29" t="str">
        <x:v>Easy</x:v>
      </x:c>
      <x:c r="V51" s="29" t="str">
        <x:v>strings,operators</x:v>
      </x:c>
    </x:row>
    <x:row r="52">
      <x:c r="A52" s="29" t="str">
        <x:v>UNIT-II Core Python Assessment</x:v>
      </x:c>
      <x:c r="B52" s="29" t="str">
        <x:v>UNIT-II</x:v>
      </x:c>
      <x:c r="C52" s="29" t="str">
        <x:v>Core Python</x:v>
      </x:c>
      <x:c r="D52" s="29" t="str">
        <x:v>U2-Q051</x:v>
      </x:c>
      <x:c r="E52" s="29" t="str">
        <x:v>CODING</x:v>
      </x:c>
      <x:c r="F52" s="29" t="str">
        <x:v>Write a function add_two_numbers(a, b) that returns the sum of a and b.</x:v>
      </x:c>
      <x:c r="G52" s="29" t="str"/>
      <x:c r="H52" s="29" t="str"/>
      <x:c r="I52" s="29" t="str"/>
      <x:c r="J52" s="29" t="str"/>
      <x:c r="K52" s="29" t="str">
        <x:v>Teacher review</x:v>
      </x:c>
      <x:c r="L52" s="29" t="str"/>
      <x:c r="M52" s="29" t="n">
        <x:v>5</x:v>
      </x:c>
      <x:c r="N52" s="29" t="str">
        <x:v>No</x:v>
      </x:c>
      <x:c r="O52" s="29" t="str">
        <x:v>Use the + operator to add two numeric values.</x:v>
      </x:c>
      <x:c r="P52" s="29" t="str">
        <x:v>def add_two_numbers(a, b):
    # write your code here
    pass</x:v>
      </x:c>
      <x:c r="Q52" s="29" t="str">
        <x:v>Input: add_two_numbers(5, 10)
Expected: 15
Input: add_two_numbers(-3, 8)
Expected: 5</x:v>
      </x:c>
      <x:c r="R52" s="29" t="str">
        <x:v>Input: add_two_numbers(0, 0)
Expected: 0
Input: add_two_numbers(100, 250)
Expected: 350</x:v>
      </x:c>
      <x:c r="S52" s="29" t="str">
        <x:v>Return a + b.</x:v>
      </x:c>
      <x:c r="T52" s="29" t="str">
        <x:v>Manual/HiddenTests</x:v>
      </x:c>
      <x:c r="U52" s="29" t="str">
        <x:v>Easy</x:v>
      </x:c>
      <x:c r="V52" s="29" t="str">
        <x:v>variables,operators</x:v>
      </x:c>
    </x:row>
    <x:row r="53">
      <x:c r="A53" s="29" t="str">
        <x:v>UNIT-II Core Python Assessment</x:v>
      </x:c>
      <x:c r="B53" s="29" t="str">
        <x:v>UNIT-II</x:v>
      </x:c>
      <x:c r="C53" s="29" t="str">
        <x:v>Core Python</x:v>
      </x:c>
      <x:c r="D53" s="29" t="str">
        <x:v>U2-Q052</x:v>
      </x:c>
      <x:c r="E53" s="29" t="str">
        <x:v>CODING</x:v>
      </x:c>
      <x:c r="F53" s="29" t="str">
        <x:v>Write a function format_sum(x, y) that returns the string 'The sum of X + Y is Z' using the given values.</x:v>
      </x:c>
      <x:c r="G53" s="29" t="str"/>
      <x:c r="H53" s="29" t="str"/>
      <x:c r="I53" s="29" t="str"/>
      <x:c r="J53" s="29" t="str"/>
      <x:c r="K53" s="29" t="str">
        <x:v>Teacher review</x:v>
      </x:c>
      <x:c r="L53" s="29" t="str"/>
      <x:c r="M53" s="29" t="n">
        <x:v>5</x:v>
      </x:c>
      <x:c r="N53" s="29" t="str">
        <x:v>No</x:v>
      </x:c>
      <x:c r="O53" s="29" t="str">
        <x:v>This checks variables, expressions and output formatting.</x:v>
      </x:c>
      <x:c r="P53" s="29" t="str">
        <x:v>def format_sum(x, y):
    # write your code here
    pass</x:v>
      </x:c>
      <x:c r="Q53" s="29" t="str">
        <x:v>Input: format_sum(5, 5)
Expected: The sum of 5 + 5 is 10
Input: format_sum(2, 3)
Expected: The sum of 2 + 3 is 5</x:v>
      </x:c>
      <x:c r="R53" s="29" t="str">
        <x:v>Input: format_sum(10, 20)
Expected: The sum of 10 + 20 is 30
Input: format_sum(-1, 6)
Expected: The sum of -1 + 6 is 5</x:v>
      </x:c>
      <x:c r="S53" s="29" t="str">
        <x:v>Return exactly formatted string with computed sum.</x:v>
      </x:c>
      <x:c r="T53" s="29" t="str">
        <x:v>Manual/HiddenTests</x:v>
      </x:c>
      <x:c r="U53" s="29" t="str">
        <x:v>Medium</x:v>
      </x:c>
      <x:c r="V53" s="29" t="str">
        <x:v>variables,input-output</x:v>
      </x:c>
    </x:row>
    <x:row r="54">
      <x:c r="A54" s="29" t="str">
        <x:v>UNIT-II Core Python Assessment</x:v>
      </x:c>
      <x:c r="B54" s="29" t="str">
        <x:v>UNIT-II</x:v>
      </x:c>
      <x:c r="C54" s="29" t="str">
        <x:v>Core Python</x:v>
      </x:c>
      <x:c r="D54" s="29" t="str">
        <x:v>U2-Q053</x:v>
      </x:c>
      <x:c r="E54" s="29" t="str">
        <x:v>CODING</x:v>
      </x:c>
      <x:c r="F54" s="29" t="str">
        <x:v>Write a function vote_status(age) that returns 'Eligible to Vote' if age is 18 or above, otherwise returns 'Not Eligible to Vote'.</x:v>
      </x:c>
      <x:c r="G54" s="29" t="str"/>
      <x:c r="H54" s="29" t="str"/>
      <x:c r="I54" s="29" t="str"/>
      <x:c r="J54" s="29" t="str"/>
      <x:c r="K54" s="29" t="str">
        <x:v>Teacher review</x:v>
      </x:c>
      <x:c r="L54" s="29" t="str"/>
      <x:c r="M54" s="29" t="n">
        <x:v>5</x:v>
      </x:c>
      <x:c r="N54" s="29" t="str">
        <x:v>No</x:v>
      </x:c>
      <x:c r="O54" s="29" t="str">
        <x:v>This is based on the voting eligibility example.</x:v>
      </x:c>
      <x:c r="P54" s="29" t="str">
        <x:v>def vote_status(age):
    # write your code here
    pass</x:v>
      </x:c>
      <x:c r="Q54" s="29" t="str">
        <x:v>Input: vote_status(34)
Expected: Eligible to Vote
Input: vote_status(14)
Expected: Not Eligible to Vote</x:v>
      </x:c>
      <x:c r="R54" s="29" t="str">
        <x:v>Input: vote_status(18)
Expected: Eligible to Vote
Input: vote_status(0)
Expected: Not Eligible to Vote</x:v>
      </x:c>
      <x:c r="S54" s="29" t="str">
        <x:v>Use if...else with age &gt;= 18.</x:v>
      </x:c>
      <x:c r="T54" s="29" t="str">
        <x:v>Manual/HiddenTests</x:v>
      </x:c>
      <x:c r="U54" s="29" t="str">
        <x:v>Easy</x:v>
      </x:c>
      <x:c r="V54" s="29" t="str">
        <x:v>control-if</x:v>
      </x:c>
    </x:row>
    <x:row r="55">
      <x:c r="A55" s="29" t="str">
        <x:v>UNIT-II Core Python Assessment</x:v>
      </x:c>
      <x:c r="B55" s="29" t="str">
        <x:v>UNIT-II</x:v>
      </x:c>
      <x:c r="C55" s="29" t="str">
        <x:v>Core Python</x:v>
      </x:c>
      <x:c r="D55" s="29" t="str">
        <x:v>U2-Q054</x:v>
      </x:c>
      <x:c r="E55" s="29" t="str">
        <x:v>CODING</x:v>
      </x:c>
      <x:c r="F55" s="29" t="str">
        <x:v>Write a function grade_label(mark) that returns 'A' for mark &gt;= 80, 'B' for mark &gt;= 60, 'C' for mark &gt;= 40, otherwise 'Fail'.</x:v>
      </x:c>
      <x:c r="G55" s="29" t="str"/>
      <x:c r="H55" s="29" t="str"/>
      <x:c r="I55" s="29" t="str"/>
      <x:c r="J55" s="29" t="str"/>
      <x:c r="K55" s="29" t="str">
        <x:v>Teacher review</x:v>
      </x:c>
      <x:c r="L55" s="29" t="str"/>
      <x:c r="M55" s="29" t="n">
        <x:v>5</x:v>
      </x:c>
      <x:c r="N55" s="29" t="str">
        <x:v>No</x:v>
      </x:c>
      <x:c r="O55" s="29" t="str">
        <x:v>This checks multiway branching.</x:v>
      </x:c>
      <x:c r="P55" s="29" t="str">
        <x:v>def grade_label(mark):
    # write your code here
    pass</x:v>
      </x:c>
      <x:c r="Q55" s="29" t="str">
        <x:v>Input: grade_label(85)
Expected: A
Input: grade_label(63)
Expected: B
Input: grade_label(35)
Expected: Fail</x:v>
      </x:c>
      <x:c r="R55" s="29" t="str">
        <x:v>Input: grade_label(40)
Expected: C
Input: grade_label(79)
Expected: B</x:v>
      </x:c>
      <x:c r="S55" s="29" t="str">
        <x:v>Use if...elif...else in correct order.</x:v>
      </x:c>
      <x:c r="T55" s="29" t="str">
        <x:v>Manual/HiddenTests</x:v>
      </x:c>
      <x:c r="U55" s="29" t="str">
        <x:v>Medium</x:v>
      </x:c>
      <x:c r="V55" s="29" t="str">
        <x:v>control-elif</x:v>
      </x:c>
    </x:row>
    <x:row r="56">
      <x:c r="A56" s="29" t="str">
        <x:v>UNIT-II Core Python Assessment</x:v>
      </x:c>
      <x:c r="B56" s="29" t="str">
        <x:v>UNIT-II</x:v>
      </x:c>
      <x:c r="C56" s="29" t="str">
        <x:v>Core Python</x:v>
      </x:c>
      <x:c r="D56" s="29" t="str">
        <x:v>U2-Q055</x:v>
      </x:c>
      <x:c r="E56" s="29" t="str">
        <x:v>CODING</x:v>
      </x:c>
      <x:c r="F56" s="29" t="str">
        <x:v>Write a function square(x) that returns the square of x.</x:v>
      </x:c>
      <x:c r="G56" s="29" t="str"/>
      <x:c r="H56" s="29" t="str"/>
      <x:c r="I56" s="29" t="str"/>
      <x:c r="J56" s="29" t="str"/>
      <x:c r="K56" s="29" t="str">
        <x:v>Teacher review</x:v>
      </x:c>
      <x:c r="L56" s="29" t="str"/>
      <x:c r="M56" s="29" t="n">
        <x:v>5</x:v>
      </x:c>
      <x:c r="N56" s="29" t="str">
        <x:v>No</x:v>
      </x:c>
      <x:c r="O56" s="29" t="str">
        <x:v>A function can return the square of a given number.</x:v>
      </x:c>
      <x:c r="P56" s="29" t="str">
        <x:v>def square(x):
    # write your code here
    pass</x:v>
      </x:c>
      <x:c r="Q56" s="29" t="str">
        <x:v>Input: square(5)
Expected: 25
Input: square(12)
Expected: 144</x:v>
      </x:c>
      <x:c r="R56" s="29" t="str">
        <x:v>Input: square(0)
Expected: 0
Input: square(-4)
Expected: 16</x:v>
      </x:c>
      <x:c r="S56" s="29" t="str">
        <x:v>Return x * x.</x:v>
      </x:c>
      <x:c r="T56" s="29" t="str">
        <x:v>Manual/HiddenTests</x:v>
      </x:c>
      <x:c r="U56" s="29" t="str">
        <x:v>Easy</x:v>
      </x:c>
      <x:c r="V56" s="29" t="str">
        <x:v>functions</x:v>
      </x:c>
    </x:row>
    <x:row r="57">
      <x:c r="A57" s="29" t="str">
        <x:v>UNIT-II Core Python Assessment</x:v>
      </x:c>
      <x:c r="B57" s="29" t="str">
        <x:v>UNIT-II</x:v>
      </x:c>
      <x:c r="C57" s="29" t="str">
        <x:v>Core Python</x:v>
      </x:c>
      <x:c r="D57" s="29" t="str">
        <x:v>U2-Q056</x:v>
      </x:c>
      <x:c r="E57" s="29" t="str">
        <x:v>CODING</x:v>
      </x:c>
      <x:c r="F57" s="29" t="str">
        <x:v>Write a function greet() that returns 'Welcome to Python'.</x:v>
      </x:c>
      <x:c r="G57" s="29" t="str"/>
      <x:c r="H57" s="29" t="str"/>
      <x:c r="I57" s="29" t="str"/>
      <x:c r="J57" s="29" t="str"/>
      <x:c r="K57" s="29" t="str">
        <x:v>Teacher review</x:v>
      </x:c>
      <x:c r="L57" s="29" t="str"/>
      <x:c r="M57" s="29" t="n">
        <x:v>5</x:v>
      </x:c>
      <x:c r="N57" s="29" t="str">
        <x:v>No</x:v>
      </x:c>
      <x:c r="O57" s="29" t="str">
        <x:v>This checks defining a function and returning a value.</x:v>
      </x:c>
      <x:c r="P57" s="29" t="str">
        <x:v>def greet():
    # write your code here
    pass</x:v>
      </x:c>
      <x:c r="Q57" s="29" t="str">
        <x:v>Input: greet()
Expected: Welcome to Python</x:v>
      </x:c>
      <x:c r="R57" s="29" t="str">
        <x:v>Input: greet()
Expected: Welcome to Python</x:v>
      </x:c>
      <x:c r="S57" s="29" t="str">
        <x:v>Return the exact string.</x:v>
      </x:c>
      <x:c r="T57" s="29" t="str">
        <x:v>Manual/HiddenTests</x:v>
      </x:c>
      <x:c r="U57" s="29" t="str">
        <x:v>Easy</x:v>
      </x:c>
      <x:c r="V57" s="29" t="str">
        <x:v>functions,return</x:v>
      </x:c>
    </x:row>
    <x:row r="58">
      <x:c r="A58" s="29" t="str">
        <x:v>UNIT-II Core Python Assessment</x:v>
      </x:c>
      <x:c r="B58" s="29" t="str">
        <x:v>UNIT-II</x:v>
      </x:c>
      <x:c r="C58" s="29" t="str">
        <x:v>Core Python</x:v>
      </x:c>
      <x:c r="D58" s="29" t="str">
        <x:v>U2-Q057</x:v>
      </x:c>
      <x:c r="E58" s="29" t="str">
        <x:v>CODING</x:v>
      </x:c>
      <x:c r="F58" s="29" t="str">
        <x:v>Write a recursive function factorial(n) that returns factorial of n. Assume n is a non-negative integer.</x:v>
      </x:c>
      <x:c r="G58" s="29" t="str"/>
      <x:c r="H58" s="29" t="str"/>
      <x:c r="I58" s="29" t="str"/>
      <x:c r="J58" s="29" t="str"/>
      <x:c r="K58" s="29" t="str">
        <x:v>Teacher review</x:v>
      </x:c>
      <x:c r="L58" s="29" t="str"/>
      <x:c r="M58" s="29" t="n">
        <x:v>5</x:v>
      </x:c>
      <x:c r="N58" s="29" t="str">
        <x:v>No</x:v>
      </x:c>
      <x:c r="O58" s="29" t="str">
        <x:v>This checks recursion function concept.</x:v>
      </x:c>
      <x:c r="P58" s="29" t="str">
        <x:v>def factorial(n):
    # write your code here
    pass</x:v>
      </x:c>
      <x:c r="Q58" s="29" t="str">
        <x:v>Input: factorial(0)
Expected: 1
Input: factorial(5)
Expected: 120</x:v>
      </x:c>
      <x:c r="R58" s="29" t="str">
        <x:v>Input: factorial(1)
Expected: 1
Input: factorial(6)
Expected: 720</x:v>
      </x:c>
      <x:c r="S58" s="29" t="str">
        <x:v>Use base case n == 0 and recursive case n * factorial(n-1).</x:v>
      </x:c>
      <x:c r="T58" s="29" t="str">
        <x:v>Manual/HiddenTests</x:v>
      </x:c>
      <x:c r="U58" s="29" t="str">
        <x:v>Hard</x:v>
      </x:c>
      <x:c r="V58" s="29" t="str">
        <x:v>functions,recursion</x:v>
      </x:c>
    </x:row>
    <x:row r="59">
      <x:c r="A59" s="29" t="str">
        <x:v>UNIT-II Core Python Assessment</x:v>
      </x:c>
      <x:c r="B59" s="29" t="str">
        <x:v>UNIT-II</x:v>
      </x:c>
      <x:c r="C59" s="29" t="str">
        <x:v>Core Python</x:v>
      </x:c>
      <x:c r="D59" s="29" t="str">
        <x:v>U2-Q058</x:v>
      </x:c>
      <x:c r="E59" s="29" t="str">
        <x:v>CODING</x:v>
      </x:c>
      <x:c r="F59" s="29" t="str">
        <x:v>Write a function first_last(text) that returns the first and last characters joined together.</x:v>
      </x:c>
      <x:c r="G59" s="29" t="str"/>
      <x:c r="H59" s="29" t="str"/>
      <x:c r="I59" s="29" t="str"/>
      <x:c r="J59" s="29" t="str"/>
      <x:c r="K59" s="29" t="str">
        <x:v>Teacher review</x:v>
      </x:c>
      <x:c r="L59" s="29" t="str"/>
      <x:c r="M59" s="29" t="n">
        <x:v>5</x:v>
      </x:c>
      <x:c r="N59" s="29" t="str">
        <x:v>No</x:v>
      </x:c>
      <x:c r="O59" s="29" t="str">
        <x:v>This checks positive and negative indexing.</x:v>
      </x:c>
      <x:c r="P59" s="29" t="str">
        <x:v>def first_last(text):
    # write your code here
    pass</x:v>
      </x:c>
      <x:c r="Q59" s="29" t="str">
        <x:v>Input: first_last('SCHOOL')
Expected: SL
Input: first_last('Python')
Expected: Pn</x:v>
      </x:c>
      <x:c r="R59" s="29" t="str">
        <x:v>Input: first_last('ab')
Expected: ab
Input: first_last('welcome')
Expected: we</x:v>
      </x:c>
      <x:c r="S59" s="29" t="str">
        <x:v>Use text[0] and text[-1].</x:v>
      </x:c>
      <x:c r="T59" s="29" t="str">
        <x:v>Manual/HiddenTests</x:v>
      </x:c>
      <x:c r="U59" s="29" t="str">
        <x:v>Medium</x:v>
      </x:c>
      <x:c r="V59" s="29" t="str">
        <x:v>strings,indexing</x:v>
      </x:c>
    </x:row>
    <x:row r="60">
      <x:c r="A60" s="29" t="str">
        <x:v>UNIT-II Core Python Assessment</x:v>
      </x:c>
      <x:c r="B60" s="29" t="str">
        <x:v>UNIT-II</x:v>
      </x:c>
      <x:c r="C60" s="29" t="str">
        <x:v>Core Python</x:v>
      </x:c>
      <x:c r="D60" s="29" t="str">
        <x:v>U2-Q059</x:v>
      </x:c>
      <x:c r="E60" s="29" t="str">
        <x:v>CODING</x:v>
      </x:c>
      <x:c r="F60" s="29" t="str">
        <x:v>Write a function replace_a(text) that replaces every uppercase 'A' with '*' and returns the new string.</x:v>
      </x:c>
      <x:c r="G60" s="29" t="str"/>
      <x:c r="H60" s="29" t="str"/>
      <x:c r="I60" s="29" t="str"/>
      <x:c r="J60" s="29" t="str"/>
      <x:c r="K60" s="29" t="str">
        <x:v>Teacher review</x:v>
      </x:c>
      <x:c r="L60" s="29" t="str"/>
      <x:c r="M60" s="29" t="n">
        <x:v>5</x:v>
      </x:c>
      <x:c r="N60" s="29" t="str">
        <x:v>No</x:v>
      </x:c>
      <x:c r="O60" s="29" t="str">
        <x:v>replace() returns a new string because strings are immutable.</x:v>
      </x:c>
      <x:c r="P60" s="29" t="str">
        <x:v>def replace_a(text):
    # write your code here
    pass</x:v>
      </x:c>
      <x:c r="Q60" s="29" t="str">
        <x:v>Input: replace_a('AAAbc')
Expected: ***bc
Input: replace_a('BANANA')
Expected: B*N*N*</x:v>
      </x:c>
      <x:c r="R60" s="29" t="str">
        <x:v>Input: replace_a('APPLE')
Expected: *PPLE
Input: replace_a('abc')
Expected: abc</x:v>
      </x:c>
      <x:c r="S60" s="29" t="str">
        <x:v>Use text.replace('A', '*').</x:v>
      </x:c>
      <x:c r="T60" s="29" t="str">
        <x:v>Manual/HiddenTests</x:v>
      </x:c>
      <x:c r="U60" s="29" t="str">
        <x:v>Medium</x:v>
      </x:c>
      <x:c r="V60" s="29" t="str">
        <x:v>strings,methods</x:v>
      </x:c>
    </x:row>
    <x:row r="61">
      <x:c r="A61" s="29" t="str">
        <x:v>UNIT-II Core Python Assessment</x:v>
      </x:c>
      <x:c r="B61" s="29" t="str">
        <x:v>UNIT-II</x:v>
      </x:c>
      <x:c r="C61" s="29" t="str">
        <x:v>Core Python</x:v>
      </x:c>
      <x:c r="D61" s="29" t="str">
        <x:v>U2-Q060</x:v>
      </x:c>
      <x:c r="E61" s="29" t="str">
        <x:v>CODING</x:v>
      </x:c>
      <x:c r="F61" s="29" t="str">
        <x:v>Write a function join_words(a, b) that returns two strings concatenated with one space between them.</x:v>
      </x:c>
      <x:c r="G61" s="29" t="str"/>
      <x:c r="H61" s="29" t="str"/>
      <x:c r="I61" s="29" t="str"/>
      <x:c r="J61" s="29" t="str"/>
      <x:c r="K61" s="29" t="str">
        <x:v>Teacher review</x:v>
      </x:c>
      <x:c r="L61" s="29" t="str"/>
      <x:c r="M61" s="29" t="n">
        <x:v>5</x:v>
      </x:c>
      <x:c r="N61" s="29" t="str">
        <x:v>No</x:v>
      </x:c>
      <x:c r="O61" s="29" t="str">
        <x:v>The + operator concatenates strings.</x:v>
      </x:c>
      <x:c r="P61" s="29" t="str">
        <x:v>def join_words(a, b):
    # write your code here
    pass</x:v>
      </x:c>
      <x:c r="Q61" s="29" t="str">
        <x:v>Input: join_words('welcome', 'Python')
Expected: welcome Python
Input: join_words('Hello', 'World')
Expected: Hello World</x:v>
      </x:c>
      <x:c r="R61" s="29" t="str">
        <x:v>Input: join_words('Core', 'Python')
Expected: Core Python
Input: join_words('Data', 'Science')
Expected: Data Science</x:v>
      </x:c>
      <x:c r="S61" s="29" t="str">
        <x:v>Return a + ' ' + b.</x:v>
      </x:c>
      <x:c r="T61" s="29" t="str">
        <x:v>Manual/HiddenTests</x:v>
      </x:c>
      <x:c r="U61" s="29" t="str">
        <x:v>Easy</x:v>
      </x:c>
      <x:c r="V61" s="29" t="str">
        <x:v>strings,operators</x:v>
      </x:c>
    </x:row>
  </x:sheetData>
  <x:pageMargins left="0.7" right="0.7" top="0.75" bottom="0.75" header="0.3" footer="0.3"/>
  <x:tableParts count="1">
    <x:tablePart xmlns:r="http://schemas.openxmlformats.org/officeDocument/2006/relationships" r:id="R5f48328857bd4e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5" hidden="0" customWidth="1"/>
    <x:col min="5" max="5" width="55" hidden="0" customWidth="1"/>
  </x:cols>
  <x:sheetData>
    <x:row r="1">
      <x:c r="A1" s="36" t="str">
        <x:v>QuestionType</x:v>
      </x:c>
      <x:c r="B1" s="36" t="str">
        <x:v>Auto/Manual</x:v>
      </x:c>
      <x:c r="C1" s="36" t="str">
        <x:v>Marks</x:v>
      </x:c>
      <x:c r="D1" s="36" t="str">
        <x:v>Evaluation Rule</x:v>
      </x:c>
      <x:c r="E1" s="36" t="str">
        <x:v>Teacher Action</x:v>
      </x:c>
    </x:row>
    <x:row r="2">
      <x:c r="A2" s="16" t="str">
        <x:v>MCQ</x:v>
      </x:c>
      <x:c r="B2" s="16" t="str">
        <x:v>Auto</x:v>
      </x:c>
      <x:c r="C2" s="16" t="n">
        <x:v>1</x:v>
      </x:c>
      <x:c r="D2" s="16" t="str">
        <x:v>Compare selected option with CorrectAnswer.</x:v>
      </x:c>
      <x:c r="E2" s="16" t="str">
        <x:v>Review only if dispute.</x:v>
      </x:c>
    </x:row>
    <x:row r="3">
      <x:c r="A3" s="16" t="str">
        <x:v>FILLUP</x:v>
      </x:c>
      <x:c r="B3" s="16" t="str">
        <x:v>Auto</x:v>
      </x:c>
      <x:c r="C3" s="16" t="n">
        <x:v>1</x:v>
      </x:c>
      <x:c r="D3" s="16" t="str">
        <x:v>Compare response with CorrectAnswer or AcceptedAnswers after normalization.</x:v>
      </x:c>
      <x:c r="E3" s="16" t="str">
        <x:v>Review spelling/alternate answers if needed.</x:v>
      </x:c>
    </x:row>
    <x:row r="4">
      <x:c r="A4" s="16" t="str">
        <x:v>CODING</x:v>
      </x:c>
      <x:c r="B4" s="16" t="str">
        <x:v>Manual/HiddenTests</x:v>
      </x:c>
      <x:c r="C4" s="16" t="n">
        <x:v>5</x:v>
      </x:c>
      <x:c r="D4" s="16" t="str">
        <x:v>Review code and optionally run hidden tests.</x:v>
      </x:c>
      <x:c r="E4" s="16" t="str">
        <x:v>Assign marks and feedback manually before publishing.</x:v>
      </x:c>
    </x:row>
  </x:sheetData>
  <x:pageMargins left="0.7" right="0.7" top="0.75" bottom="0.75" header="0.3" footer="0.3"/>
  <x:tableParts count="1">
    <x:tablePart xmlns:r="http://schemas.openxmlformats.org/officeDocument/2006/relationships" r:id="R86f1cd33debf41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60" hidden="0" customWidth="1"/>
    <x:col min="8" max="8" width="60" hidden="0" customWidth="1"/>
  </x:cols>
  <x:sheetData>
    <x:row r="1">
      <x:c r="A1" s="46" t="str">
        <x:v>StudentName</x:v>
      </x:c>
      <x:c r="B1" s="46" t="str">
        <x:v>StudentEmail</x:v>
      </x:c>
      <x:c r="C1" s="46" t="str">
        <x:v>AttemptID</x:v>
      </x:c>
      <x:c r="D1" s="46" t="str">
        <x:v>SubmittedAt</x:v>
      </x:c>
      <x:c r="E1" s="46" t="str">
        <x:v>QuestionID</x:v>
      </x:c>
      <x:c r="F1" s="46" t="str">
        <x:v>QuestionType</x:v>
      </x:c>
      <x:c r="G1" s="46" t="str">
        <x:v>StudentAnswer</x:v>
      </x:c>
      <x:c r="H1" s="46" t="str">
        <x:v>CodeAnswer</x:v>
      </x:c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16"/>
      <x:c r="B4" s="16"/>
      <x:c r="C4" s="16"/>
      <x:c r="D4" s="16"/>
      <x:c r="E4" s="16"/>
      <x:c r="F4" s="16"/>
      <x:c r="G4" s="16"/>
      <x:c r="H4" s="16"/>
    </x:row>
    <x:row r="5">
      <x:c r="A5" s="16"/>
      <x:c r="B5" s="16"/>
      <x:c r="C5" s="16"/>
      <x:c r="D5" s="16"/>
      <x:c r="E5" s="16"/>
      <x:c r="F5" s="16"/>
      <x:c r="G5" s="16"/>
      <x:c r="H5" s="16"/>
    </x:row>
    <x:row r="6">
      <x:c r="A6" s="16"/>
      <x:c r="B6" s="16"/>
      <x:c r="C6" s="16"/>
      <x:c r="D6" s="16"/>
      <x:c r="E6" s="16"/>
      <x:c r="F6" s="16"/>
      <x:c r="G6" s="16"/>
      <x:c r="H6" s="16"/>
    </x:row>
    <x:row r="7">
      <x:c r="A7" s="16"/>
      <x:c r="B7" s="16"/>
      <x:c r="C7" s="16"/>
      <x:c r="D7" s="16"/>
      <x:c r="E7" s="16"/>
      <x:c r="F7" s="16"/>
      <x:c r="G7" s="16"/>
      <x:c r="H7" s="16"/>
    </x:row>
    <x:row r="8">
      <x:c r="A8" s="16"/>
      <x:c r="B8" s="16"/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0">
      <x:c r="A10" s="16"/>
      <x:c r="B10" s="16"/>
      <x:c r="C10" s="16"/>
      <x:c r="D10" s="16"/>
      <x:c r="E10" s="16"/>
      <x:c r="F10" s="16"/>
      <x:c r="G10" s="16"/>
      <x:c r="H10" s="16"/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16"/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16"/>
      <x:c r="B16" s="16"/>
      <x:c r="C16" s="16"/>
      <x:c r="D16" s="16"/>
      <x:c r="E16" s="16"/>
      <x:c r="F16" s="16"/>
      <x:c r="G16" s="16"/>
      <x:c r="H16" s="16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16"/>
      <x:c r="B22" s="16"/>
      <x:c r="C22" s="16"/>
      <x:c r="D22" s="16"/>
      <x:c r="E22" s="16"/>
      <x:c r="F22" s="16"/>
      <x:c r="G22" s="16"/>
      <x:c r="H22" s="16"/>
    </x:row>
    <x:row r="23">
      <x:c r="A23" s="16"/>
      <x:c r="B23" s="16"/>
      <x:c r="C23" s="16"/>
      <x:c r="D23" s="16"/>
      <x:c r="E23" s="16"/>
      <x:c r="F23" s="16"/>
      <x:c r="G23" s="16"/>
      <x:c r="H23" s="16"/>
    </x:row>
    <x:row r="24">
      <x:c r="A24" s="16"/>
      <x:c r="B24" s="16"/>
      <x:c r="C24" s="16"/>
      <x:c r="D24" s="16"/>
      <x:c r="E24" s="16"/>
      <x:c r="F24" s="16"/>
      <x:c r="G24" s="16"/>
      <x:c r="H24" s="16"/>
    </x:row>
    <x:row r="25">
      <x:c r="A25" s="16"/>
      <x:c r="B25" s="16"/>
      <x:c r="C25" s="16"/>
      <x:c r="D25" s="16"/>
      <x:c r="E25" s="16"/>
      <x:c r="F25" s="16"/>
      <x:c r="G25" s="16"/>
      <x:c r="H25" s="16"/>
    </x:row>
    <x:row r="26">
      <x:c r="A26" s="16"/>
      <x:c r="B26" s="16"/>
      <x:c r="C26" s="16"/>
      <x:c r="D26" s="16"/>
      <x:c r="E26" s="16"/>
      <x:c r="F26" s="16"/>
      <x:c r="G26" s="16"/>
      <x:c r="H26" s="16"/>
    </x:row>
    <x:row r="27">
      <x:c r="A27" s="16"/>
      <x:c r="B27" s="16"/>
      <x:c r="C27" s="16"/>
      <x:c r="D27" s="16"/>
      <x:c r="E27" s="16"/>
      <x:c r="F27" s="16"/>
      <x:c r="G27" s="16"/>
      <x:c r="H27" s="16"/>
    </x:row>
    <x:row r="28">
      <x:c r="A28" s="16"/>
      <x:c r="B28" s="16"/>
      <x:c r="C28" s="16"/>
      <x:c r="D28" s="16"/>
      <x:c r="E28" s="16"/>
      <x:c r="F28" s="16"/>
      <x:c r="G28" s="16"/>
      <x:c r="H28" s="16"/>
    </x:row>
    <x:row r="29">
      <x:c r="A29" s="16"/>
      <x:c r="B29" s="16"/>
      <x:c r="C29" s="16"/>
      <x:c r="D29" s="16"/>
      <x:c r="E29" s="16"/>
      <x:c r="F29" s="16"/>
      <x:c r="G29" s="16"/>
      <x:c r="H29" s="16"/>
    </x:row>
    <x:row r="30">
      <x:c r="A30" s="16"/>
      <x:c r="B30" s="16"/>
      <x:c r="C30" s="16"/>
      <x:c r="D30" s="16"/>
      <x:c r="E30" s="16"/>
      <x:c r="F30" s="16"/>
      <x:c r="G30" s="16"/>
      <x:c r="H30" s="16"/>
    </x:row>
    <x:row r="31">
      <x:c r="A31" s="16"/>
      <x:c r="B31" s="16"/>
      <x:c r="C31" s="16"/>
      <x:c r="D31" s="16"/>
      <x:c r="E31" s="16"/>
      <x:c r="F31" s="16"/>
      <x:c r="G31" s="16"/>
      <x:c r="H31" s="16"/>
    </x:row>
    <x:row r="32">
      <x:c r="A32" s="16"/>
      <x:c r="B32" s="16"/>
      <x:c r="C32" s="16"/>
      <x:c r="D32" s="16"/>
      <x:c r="E32" s="16"/>
      <x:c r="F32" s="16"/>
      <x:c r="G32" s="16"/>
      <x:c r="H32" s="16"/>
    </x:row>
    <x:row r="33">
      <x:c r="A33" s="16"/>
      <x:c r="B33" s="16"/>
      <x:c r="C33" s="16"/>
      <x:c r="D33" s="16"/>
      <x:c r="E33" s="16"/>
      <x:c r="F33" s="16"/>
      <x:c r="G33" s="16"/>
      <x:c r="H33" s="16"/>
    </x:row>
    <x:row r="34">
      <x:c r="A34" s="16"/>
      <x:c r="B34" s="16"/>
      <x:c r="C34" s="16"/>
      <x:c r="D34" s="16"/>
      <x:c r="E34" s="16"/>
      <x:c r="F34" s="16"/>
      <x:c r="G34" s="16"/>
      <x:c r="H34" s="16"/>
    </x:row>
    <x:row r="35">
      <x:c r="A35" s="16"/>
      <x:c r="B35" s="16"/>
      <x:c r="C35" s="16"/>
      <x:c r="D35" s="16"/>
      <x:c r="E35" s="16"/>
      <x:c r="F35" s="16"/>
      <x:c r="G35" s="16"/>
      <x:c r="H35" s="16"/>
    </x:row>
    <x:row r="36">
      <x:c r="A36" s="16"/>
      <x:c r="B36" s="16"/>
      <x:c r="C36" s="16"/>
      <x:c r="D36" s="16"/>
      <x:c r="E36" s="16"/>
      <x:c r="F36" s="16"/>
      <x:c r="G36" s="16"/>
      <x:c r="H36" s="16"/>
    </x:row>
    <x:row r="37">
      <x:c r="A37" s="16"/>
      <x:c r="B37" s="16"/>
      <x:c r="C37" s="16"/>
      <x:c r="D37" s="16"/>
      <x:c r="E37" s="16"/>
      <x:c r="F37" s="16"/>
      <x:c r="G37" s="16"/>
      <x:c r="H37" s="16"/>
    </x:row>
    <x:row r="38">
      <x:c r="A38" s="16"/>
      <x:c r="B38" s="16"/>
      <x:c r="C38" s="16"/>
      <x:c r="D38" s="16"/>
      <x:c r="E38" s="16"/>
      <x:c r="F38" s="16"/>
      <x:c r="G38" s="16"/>
      <x:c r="H38" s="16"/>
    </x:row>
    <x:row r="39">
      <x:c r="A39" s="16"/>
      <x:c r="B39" s="16"/>
      <x:c r="C39" s="16"/>
      <x:c r="D39" s="16"/>
      <x:c r="E39" s="16"/>
      <x:c r="F39" s="16"/>
      <x:c r="G39" s="16"/>
      <x:c r="H39" s="16"/>
    </x:row>
    <x:row r="40">
      <x:c r="A40" s="16"/>
      <x:c r="B40" s="16"/>
      <x:c r="C40" s="16"/>
      <x:c r="D40" s="16"/>
      <x:c r="E40" s="16"/>
      <x:c r="F40" s="16"/>
      <x:c r="G40" s="16"/>
      <x:c r="H40" s="16"/>
    </x:row>
    <x:row r="41">
      <x:c r="A41" s="16"/>
      <x:c r="B41" s="16"/>
      <x:c r="C41" s="16"/>
      <x:c r="D41" s="16"/>
      <x:c r="E41" s="16"/>
      <x:c r="F41" s="16"/>
      <x:c r="G41" s="16"/>
      <x:c r="H41" s="16"/>
    </x:row>
    <x:row r="42">
      <x:c r="A42" s="16"/>
      <x:c r="B42" s="16"/>
      <x:c r="C42" s="16"/>
      <x:c r="D42" s="16"/>
      <x:c r="E42" s="16"/>
      <x:c r="F42" s="16"/>
      <x:c r="G42" s="16"/>
      <x:c r="H42" s="16"/>
    </x:row>
    <x:row r="43">
      <x:c r="A43" s="16"/>
      <x:c r="B43" s="16"/>
      <x:c r="C43" s="16"/>
      <x:c r="D43" s="16"/>
      <x:c r="E43" s="16"/>
      <x:c r="F43" s="16"/>
      <x:c r="G43" s="16"/>
      <x:c r="H43" s="16"/>
    </x:row>
    <x:row r="44">
      <x:c r="A44" s="16"/>
      <x:c r="B44" s="16"/>
      <x:c r="C44" s="16"/>
      <x:c r="D44" s="16"/>
      <x:c r="E44" s="16"/>
      <x:c r="F44" s="16"/>
      <x:c r="G44" s="16"/>
      <x:c r="H44" s="16"/>
    </x:row>
    <x:row r="45">
      <x:c r="A45" s="16"/>
      <x:c r="B45" s="16"/>
      <x:c r="C45" s="16"/>
      <x:c r="D45" s="16"/>
      <x:c r="E45" s="16"/>
      <x:c r="F45" s="16"/>
      <x:c r="G45" s="16"/>
      <x:c r="H45" s="16"/>
    </x:row>
    <x:row r="46">
      <x:c r="A46" s="16"/>
      <x:c r="B46" s="16"/>
      <x:c r="C46" s="16"/>
      <x:c r="D46" s="16"/>
      <x:c r="E46" s="16"/>
      <x:c r="F46" s="16"/>
      <x:c r="G46" s="16"/>
      <x:c r="H46" s="16"/>
    </x:row>
    <x:row r="47">
      <x:c r="A47" s="16"/>
      <x:c r="B47" s="16"/>
      <x:c r="C47" s="16"/>
      <x:c r="D47" s="16"/>
      <x:c r="E47" s="16"/>
      <x:c r="F47" s="16"/>
      <x:c r="G47" s="16"/>
      <x:c r="H47" s="16"/>
    </x:row>
    <x:row r="48">
      <x:c r="A48" s="16"/>
      <x:c r="B48" s="16"/>
      <x:c r="C48" s="16"/>
      <x:c r="D48" s="16"/>
      <x:c r="E48" s="16"/>
      <x:c r="F48" s="16"/>
      <x:c r="G48" s="16"/>
      <x:c r="H48" s="16"/>
    </x:row>
    <x:row r="49">
      <x:c r="A49" s="16"/>
      <x:c r="B49" s="16"/>
      <x:c r="C49" s="16"/>
      <x:c r="D49" s="16"/>
      <x:c r="E49" s="16"/>
      <x:c r="F49" s="16"/>
      <x:c r="G49" s="16"/>
      <x:c r="H49" s="16"/>
    </x:row>
    <x:row r="50">
      <x:c r="A50" s="16"/>
      <x:c r="B50" s="16"/>
      <x:c r="C50" s="16"/>
      <x:c r="D50" s="16"/>
      <x:c r="E50" s="16"/>
      <x:c r="F50" s="16"/>
      <x:c r="G50" s="16"/>
      <x:c r="H50" s="16"/>
    </x:row>
  </x:sheetData>
  <x:pageMargins left="0.7" right="0.7" top="0.75" bottom="0.75" header="0.3" footer="0.3"/>
  <x:tableParts count="1">
    <x:tablePart xmlns:r="http://schemas.openxmlformats.org/officeDocument/2006/relationships" r:id="R5ae6f9e55c9b44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20" hidden="0" customWidth="1"/>
    <x:col min="11" max="11" width="20" hidden="0" customWidth="1"/>
    <x:col min="12" max="12" width="60" hidden="0" customWidth="1"/>
    <x:col min="13" max="13" width="20" hidden="0" customWidth="1"/>
  </x:cols>
  <x:sheetData>
    <x:row r="1">
      <x:c r="A1" s="56" t="str">
        <x:v>StudentName</x:v>
      </x:c>
      <x:c r="B1" s="56" t="str">
        <x:v>StudentEmail</x:v>
      </x:c>
      <x:c r="C1" s="56" t="str">
        <x:v>AttemptID</x:v>
      </x:c>
      <x:c r="D1" s="56" t="str">
        <x:v>QuestionID</x:v>
      </x:c>
      <x:c r="E1" s="56" t="str">
        <x:v>QuestionType</x:v>
      </x:c>
      <x:c r="F1" s="56" t="str">
        <x:v>StudentAnswer</x:v>
      </x:c>
      <x:c r="G1" s="56" t="str">
        <x:v>CorrectAnswer</x:v>
      </x:c>
      <x:c r="H1" s="56" t="str">
        <x:v>AcceptedAnswers</x:v>
      </x:c>
      <x:c r="I1" s="56" t="str">
        <x:v>AwardedMarks</x:v>
      </x:c>
      <x:c r="J1" s="56" t="str">
        <x:v>MaxMarks</x:v>
      </x:c>
      <x:c r="K1" s="56" t="str">
        <x:v>IsCorrect</x:v>
      </x:c>
      <x:c r="L1" s="56" t="str">
        <x:v>Feedback</x:v>
      </x:c>
      <x:c r="M1" s="56" t="str">
        <x:v>Status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</x:row>
  </x:sheetData>
  <x:dataValidations count="3">
    <x:dataValidation type="list" sqref="E2:E100">
      <x:formula1>Lists!$A$2:$A$4</x:formula1>
    </x:dataValidation>
    <x:dataValidation type="list" sqref="K2:K100">
      <x:formula1>Lists!$C$2:$C$4</x:formula1>
    </x:dataValidation>
    <x:dataValidation type="list" sqref="M2:M100">
      <x:formula1>Lists!$B$2:$B$6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e929d6410f40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50" hidden="0" customWidth="1"/>
  </x:cols>
  <x:sheetData>
    <x:row r="1">
      <x:c r="A1" s="66" t="str">
        <x:v>StudentName</x:v>
      </x:c>
      <x:c r="B1" s="66" t="str">
        <x:v>StudentEmail</x:v>
      </x:c>
      <x:c r="C1" s="66" t="str">
        <x:v>AttemptID</x:v>
      </x:c>
      <x:c r="D1" s="66" t="str">
        <x:v>Score</x:v>
      </x:c>
      <x:c r="E1" s="66" t="str">
        <x:v>TotalMarks</x:v>
      </x:c>
      <x:c r="F1" s="66" t="str">
        <x:v>Percentage</x:v>
      </x:c>
      <x:c r="G1" s="66" t="str">
        <x:v>Status</x:v>
      </x:c>
      <x:c r="H1" s="66" t="str">
        <x:v>PublishedAt</x:v>
      </x:c>
      <x:c r="I1" s="66" t="str">
        <x:v>TeacherNotes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</x:row>
  </x:sheetData>
  <x:pageMargins left="0.7" right="0.7" top="0.75" bottom="0.75" header="0.3" footer="0.3"/>
  <x:tableParts count="1">
    <x:tablePart xmlns:r="http://schemas.openxmlformats.org/officeDocument/2006/relationships" r:id="R4ef1dd9326f04c7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6" t="str">
        <x:v>QuestionType</x:v>
      </x:c>
      <x:c r="B1" s="36" t="str">
        <x:v>Status</x:v>
      </x:c>
      <x:c r="C1" s="36" t="str">
        <x:v>IsCorrect</x:v>
      </x:c>
      <x:c r="D1" s="36" t="str">
        <x:v>Difficulty</x:v>
      </x:c>
    </x:row>
    <x:row r="2">
      <x:c r="A2" t="str">
        <x:v>MCQ</x:v>
      </x:c>
      <x:c r="B2" t="str">
        <x:v>Pending Evaluation</x:v>
      </x:c>
      <x:c r="C2" t="str">
        <x:v>TRUE</x:v>
      </x:c>
      <x:c r="D2" t="str">
        <x:v>Easy</x:v>
      </x:c>
    </x:row>
    <x:row r="3">
      <x:c r="A3" t="str">
        <x:v>FILLUP</x:v>
      </x:c>
      <x:c r="B3" t="str">
        <x:v>Evaluated</x:v>
      </x:c>
      <x:c r="C3" t="str">
        <x:v>FALSE</x:v>
      </x:c>
      <x:c r="D3" t="str">
        <x:v>Medium</x:v>
      </x:c>
    </x:row>
    <x:row r="4">
      <x:c r="A4" t="str">
        <x:v>CODING</x:v>
      </x:c>
      <x:c r="B4" t="str">
        <x:v>Published</x:v>
      </x:c>
      <x:c r="C4" t="str">
        <x:v>MANUAL</x:v>
      </x:c>
      <x:c r="D4" t="str">
        <x:v>Hard</x:v>
      </x:c>
    </x:row>
    <x:row r="5">
      <x:c r="B5" t="str">
        <x:v>Needs Review</x:v>
      </x:c>
    </x:row>
    <x:row r="6">
      <x:c r="B6" t="str">
        <x:v>Not Answered</x:v>
      </x:c>
    </x:row>
  </x:sheetData>
  <x:pageMargins left="0.7" right="0.7" top="0.75" bottom="0.75" header="0.3" footer="0.3"/>
</x:worksheet>
</file>