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d87e14a43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b07534314d43cf"/>
    <x:sheet xmlns:r="http://schemas.openxmlformats.org/officeDocument/2006/relationships" name="Questions_Import" sheetId="2" r:id="R3c1efa2d061d4ca6"/>
    <x:sheet xmlns:r="http://schemas.openxmlformats.org/officeDocument/2006/relationships" name="Lists" sheetId="3" r:id="R70733055003c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0F4C8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0F4C8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2165b86eb4605" /><Relationship Type="http://schemas.openxmlformats.org/officeDocument/2006/relationships/theme" Target="/xl/theme/theme1.xml" Id="R9b7a7f512d3c45dd" /><Relationship Type="http://schemas.openxmlformats.org/officeDocument/2006/relationships/sharedStrings" Target="/xl/sharedStrings.xml" Id="R09f733a82827461a" /><Relationship Type="http://schemas.openxmlformats.org/officeDocument/2006/relationships/worksheet" Target="/xl/worksheets/sheet1.xml" Id="Ra6b07534314d43cf" /><Relationship Type="http://schemas.openxmlformats.org/officeDocument/2006/relationships/worksheet" Target="/xl/worksheets/sheet2.xml" Id="R3c1efa2d061d4ca6" /><Relationship Type="http://schemas.openxmlformats.org/officeDocument/2006/relationships/worksheet" Target="/xl/worksheets/sheet3.xml" Id="R70733055003c41ec" /></Relationships>
</file>

<file path=xl/tables/table1.xml><?xml version="1.0" encoding="utf-8"?>
<x:table xmlns:x="http://schemas.openxmlformats.org/spreadsheetml/2006/main" id="1" name="QuestionsImportTable" displayName="QuestionsImportTable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3bca6f7f8f47d3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s="2" t="str">
        <x:v>ClassNest UNIT-IV Assessment Import Workbook</x:v>
      </x:c>
    </x:row>
    <x:row r="3">
      <x:c r="A3" s="5" t="str">
        <x:v>Assessment</x:v>
      </x:c>
      <x:c r="B3" t="str">
        <x:v>UNIT-IV Database, SQL and CSV Assessment</x:v>
      </x:c>
    </x:row>
    <x:row r="4">
      <x:c r="A4" s="5" t="str">
        <x:v>Unit</x:v>
      </x:c>
      <x:c r="B4" t="str">
        <x:v>UNIT-IV</x:v>
      </x:c>
    </x:row>
    <x:row r="5">
      <x:c r="A5" s="5" t="str">
        <x:v>Unit Title</x:v>
      </x:c>
      <x:c r="B5" t="str">
        <x:v>Database Concepts, SQL and CSV Files</x:v>
      </x:c>
    </x:row>
    <x:row r="6">
      <x:c r="A6" s="5" t="str">
        <x:v>Question count</x:v>
      </x:c>
      <x:c r="B6" t="n">
        <x:v>60</x:v>
      </x:c>
    </x:row>
    <x:row r="7">
      <x:c r="A7" s="5" t="str">
        <x:v>Total marks</x:v>
      </x:c>
      <x:c r="B7" t="n">
        <x:v>100</x:v>
      </x:c>
    </x:row>
    <x:row r="8">
      <x:c r="A8" s="5" t="str">
        <x:v>Question mix</x:v>
      </x:c>
      <x:c r="B8" t="str">
        <x:v>30 MCQ, 20 Fill-ups, 10 Simple Coding</x:v>
      </x:c>
    </x:row>
    <x:row r="9">
      <x:c r="A9" s="5" t="str">
        <x:v>Usage</x:v>
      </x:c>
      <x:c r="B9" t="str">
        <x:v>Import the Questions_Import sheet into ClassNest.</x:v>
      </x:c>
    </x:row>
    <x:row r="10">
      <x:c r="A10" s="5" t="str">
        <x:v>Security</x:v>
      </x:c>
      <x:c r="B10" t="str">
        <x:v>Do not share answer fields with students before result publication.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14" hidden="0" customWidth="1"/>
    <x:col min="5" max="5" width="14" hidden="0" customWidth="1"/>
    <x:col min="6" max="6" width="4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0" hidden="0" customWidth="1"/>
    <x:col min="14" max="14" width="14" hidden="0" customWidth="1"/>
    <x:col min="15" max="15" width="50" hidden="0" customWidth="1"/>
    <x:col min="16" max="16" width="45" hidden="0" customWidth="1"/>
    <x:col min="17" max="17" width="45" hidden="0" customWidth="1"/>
    <x:col min="18" max="18" width="45" hidden="0" customWidth="1"/>
    <x:col min="19" max="19" width="35" hidden="0" customWidth="1"/>
    <x:col min="20" max="20" width="22" hidden="0" customWidth="1"/>
    <x:col min="21" max="21" width="12" hidden="0" customWidth="1"/>
    <x:col min="22" max="22" width="22" hidden="0" customWidth="1"/>
  </x:cols>
  <x:sheetData>
    <x:row r="1" ht="30" customHeight="1">
      <x:c r="A1" s="20" t="str">
        <x:v>AssessmentTitle</x:v>
      </x:c>
      <x:c r="B1" s="20" t="str">
        <x:v>UnitNo</x:v>
      </x:c>
      <x:c r="C1" s="20" t="str">
        <x:v>UnitTitle</x:v>
      </x:c>
      <x:c r="D1" s="20" t="str">
        <x:v>QuestionID</x:v>
      </x:c>
      <x:c r="E1" s="20" t="str">
        <x:v>QuestionType</x:v>
      </x:c>
      <x:c r="F1" s="20" t="str">
        <x:v>QuestionText</x:v>
      </x:c>
      <x:c r="G1" s="20" t="str">
        <x:v>OptionA</x:v>
      </x:c>
      <x:c r="H1" s="20" t="str">
        <x:v>OptionB</x:v>
      </x:c>
      <x:c r="I1" s="20" t="str">
        <x:v>OptionC</x:v>
      </x:c>
      <x:c r="J1" s="20" t="str">
        <x:v>OptionD</x:v>
      </x:c>
      <x:c r="K1" s="20" t="str">
        <x:v>CorrectAnswer</x:v>
      </x:c>
      <x:c r="L1" s="20" t="str">
        <x:v>AcceptedAnswers</x:v>
      </x:c>
      <x:c r="M1" s="20" t="str">
        <x:v>Marks</x:v>
      </x:c>
      <x:c r="N1" s="20" t="str">
        <x:v>CaseSensitive</x:v>
      </x:c>
      <x:c r="O1" s="20" t="str">
        <x:v>Explanation</x:v>
      </x:c>
      <x:c r="P1" s="20" t="str">
        <x:v>StarterCode</x:v>
      </x:c>
      <x:c r="Q1" s="20" t="str">
        <x:v>VisibleTestCases</x:v>
      </x:c>
      <x:c r="R1" s="20" t="str">
        <x:v>HiddenTestCases</x:v>
      </x:c>
      <x:c r="S1" s="20" t="str">
        <x:v>ExpectedOutput</x:v>
      </x:c>
      <x:c r="T1" s="20" t="str">
        <x:v>EvaluationMode</x:v>
      </x:c>
      <x:c r="U1" s="20" t="str">
        <x:v>Difficulty</x:v>
      </x:c>
      <x:c r="V1" s="20" t="str">
        <x:v>Tags</x:v>
      </x:c>
    </x:row>
    <x:row r="2">
      <x:c r="A2" s="21" t="str">
        <x:v>UNIT-IV Database, SQL and CSV Assessment</x:v>
      </x:c>
      <x:c r="B2" s="21" t="str">
        <x:v>UNIT-IV</x:v>
      </x:c>
      <x:c r="C2" s="21" t="str">
        <x:v>Database Concepts, SQL and CSV Files</x:v>
      </x:c>
      <x:c r="D2" s="21" t="str">
        <x:v>UNIT4-Q001</x:v>
      </x:c>
      <x:c r="E2" s="21" t="str">
        <x:v>MCQ</x:v>
      </x:c>
      <x:c r="F2" s="21" t="str">
        <x:v>A database is best described as:</x:v>
      </x:c>
      <x:c r="G2" s="21" t="str">
        <x:v>An organized collection of related data</x:v>
      </x:c>
      <x:c r="H2" s="21" t="str">
        <x:v>Only a single Python file</x:v>
      </x:c>
      <x:c r="I2" s="21" t="str">
        <x:v>A graphic design tool</x:v>
      </x:c>
      <x:c r="J2" s="21" t="str">
        <x:v>A temporary calculator memory</x:v>
      </x:c>
      <x:c r="K2" s="21" t="str">
        <x:v>A</x:v>
      </x:c>
      <x:c r="L2" s="21" t="str"/>
      <x:c r="M2" s="21" t="n">
        <x:v>1</x:v>
      </x:c>
      <x:c r="N2" s="21" t="str">
        <x:v>FALSE</x:v>
      </x:c>
      <x:c r="O2" s="21" t="str">
        <x:v>A database stores related data in an organized way so it can be accessed, managed and updated.</x:v>
      </x:c>
      <x:c r="P2" s="21" t="str"/>
      <x:c r="Q2" s="21" t="str"/>
      <x:c r="R2" s="21" t="str"/>
      <x:c r="S2" s="21" t="str"/>
      <x:c r="T2" s="21" t="str">
        <x:v>auto</x:v>
      </x:c>
      <x:c r="U2" s="21" t="str">
        <x:v>Easy</x:v>
      </x:c>
      <x:c r="V2" s="21" t="str">
        <x:v>database-concepts,mcq</x:v>
      </x:c>
    </x:row>
    <x:row r="3">
      <x:c r="A3" s="21" t="str">
        <x:v>UNIT-IV Database, SQL and CSV Assessment</x:v>
      </x:c>
      <x:c r="B3" s="21" t="str">
        <x:v>UNIT-IV</x:v>
      </x:c>
      <x:c r="C3" s="21" t="str">
        <x:v>Database Concepts, SQL and CSV Files</x:v>
      </x:c>
      <x:c r="D3" s="21" t="str">
        <x:v>UNIT4-Q002</x:v>
      </x:c>
      <x:c r="E3" s="21" t="str">
        <x:v>MCQ</x:v>
      </x:c>
      <x:c r="F3" s="21" t="str">
        <x:v>Data is:</x:v>
      </x:c>
      <x:c r="G3" s="21" t="str">
        <x:v>Processed and meaningful facts</x:v>
      </x:c>
      <x:c r="H3" s="21" t="str">
        <x:v>Raw facts stored in a computer</x:v>
      </x:c>
      <x:c r="I3" s="21" t="str">
        <x:v>Only images stored in a file</x:v>
      </x:c>
      <x:c r="J3" s="21" t="str">
        <x:v>Only SQL commands</x:v>
      </x:c>
      <x:c r="K3" s="21" t="str">
        <x:v>B</x:v>
      </x:c>
      <x:c r="L3" s="21" t="str"/>
      <x:c r="M3" s="21" t="n">
        <x:v>1</x:v>
      </x:c>
      <x:c r="N3" s="21" t="str">
        <x:v>FALSE</x:v>
      </x:c>
      <x:c r="O3" s="21" t="str">
        <x:v>Data means raw facts such as text, numbers or characters.</x:v>
      </x:c>
      <x:c r="P3" s="21" t="str"/>
      <x:c r="Q3" s="21" t="str"/>
      <x:c r="R3" s="21" t="str"/>
      <x:c r="S3" s="21" t="str"/>
      <x:c r="T3" s="21" t="str">
        <x:v>auto</x:v>
      </x:c>
      <x:c r="U3" s="21" t="str">
        <x:v>Easy</x:v>
      </x:c>
      <x:c r="V3" s="21" t="str">
        <x:v>database-concepts,mcq</x:v>
      </x:c>
    </x:row>
    <x:row r="4">
      <x:c r="A4" s="21" t="str">
        <x:v>UNIT-IV Database, SQL and CSV Assessment</x:v>
      </x:c>
      <x:c r="B4" s="21" t="str">
        <x:v>UNIT-IV</x:v>
      </x:c>
      <x:c r="C4" s="21" t="str">
        <x:v>Database Concepts, SQL and CSV Files</x:v>
      </x:c>
      <x:c r="D4" s="21" t="str">
        <x:v>UNIT4-Q003</x:v>
      </x:c>
      <x:c r="E4" s="21" t="str">
        <x:v>MCQ</x:v>
      </x:c>
      <x:c r="F4" s="21" t="str">
        <x:v>Information is produced when data is:</x:v>
      </x:c>
      <x:c r="G4" s="21" t="str">
        <x:v>Deleted permanently</x:v>
      </x:c>
      <x:c r="H4" s="21" t="str">
        <x:v>Processed, organized and made meaningful</x:v>
      </x:c>
      <x:c r="I4" s="21" t="str">
        <x:v>Stored only in RAM</x:v>
      </x:c>
      <x:c r="J4" s="21" t="str">
        <x:v>Converted into binary operators</x:v>
      </x:c>
      <x:c r="K4" s="21" t="str">
        <x:v>B</x:v>
      </x:c>
      <x:c r="L4" s="21" t="str"/>
      <x:c r="M4" s="21" t="n">
        <x:v>1</x:v>
      </x:c>
      <x:c r="N4" s="21" t="str">
        <x:v>FALSE</x:v>
      </x:c>
      <x:c r="O4" s="21" t="str">
        <x:v>Information is processed data that can be used meaningfully.</x:v>
      </x:c>
      <x:c r="P4" s="21" t="str"/>
      <x:c r="Q4" s="21" t="str"/>
      <x:c r="R4" s="21" t="str"/>
      <x:c r="S4" s="21" t="str"/>
      <x:c r="T4" s="21" t="str">
        <x:v>auto</x:v>
      </x:c>
      <x:c r="U4" s="21" t="str">
        <x:v>Easy</x:v>
      </x:c>
      <x:c r="V4" s="21" t="str">
        <x:v>database-concepts,mcq</x:v>
      </x:c>
    </x:row>
    <x:row r="5">
      <x:c r="A5" s="21" t="str">
        <x:v>UNIT-IV Database, SQL and CSV Assessment</x:v>
      </x:c>
      <x:c r="B5" s="21" t="str">
        <x:v>UNIT-IV</x:v>
      </x:c>
      <x:c r="C5" s="21" t="str">
        <x:v>Database Concepts, SQL and CSV Files</x:v>
      </x:c>
      <x:c r="D5" s="21" t="str">
        <x:v>UNIT4-Q004</x:v>
      </x:c>
      <x:c r="E5" s="21" t="str">
        <x:v>MCQ</x:v>
      </x:c>
      <x:c r="F5" s="21" t="str">
        <x:v>DBMS stands for:</x:v>
      </x:c>
      <x:c r="G5" s="21" t="str">
        <x:v>Data Binary Management System</x:v>
      </x:c>
      <x:c r="H5" s="21" t="str">
        <x:v>Database Management System</x:v>
      </x:c>
      <x:c r="I5" s="21" t="str">
        <x:v>Digital Backup Machine Software</x:v>
      </x:c>
      <x:c r="J5" s="21" t="str">
        <x:v>Database Memory Server</x:v>
      </x:c>
      <x:c r="K5" s="21" t="str">
        <x:v>B</x:v>
      </x:c>
      <x:c r="L5" s="21" t="str"/>
      <x:c r="M5" s="21" t="n">
        <x:v>1</x:v>
      </x:c>
      <x:c r="N5" s="21" t="str">
        <x:v>FALSE</x:v>
      </x:c>
      <x:c r="O5" s="21" t="str">
        <x:v>DBMS means Database Management System.</x:v>
      </x:c>
      <x:c r="P5" s="21" t="str"/>
      <x:c r="Q5" s="21" t="str"/>
      <x:c r="R5" s="21" t="str"/>
      <x:c r="S5" s="21" t="str"/>
      <x:c r="T5" s="21" t="str">
        <x:v>auto</x:v>
      </x:c>
      <x:c r="U5" s="21" t="str">
        <x:v>Easy</x:v>
      </x:c>
      <x:c r="V5" s="21" t="str">
        <x:v>database-concepts,mcq</x:v>
      </x:c>
    </x:row>
    <x:row r="6">
      <x:c r="A6" s="21" t="str">
        <x:v>UNIT-IV Database, SQL and CSV Assessment</x:v>
      </x:c>
      <x:c r="B6" s="21" t="str">
        <x:v>UNIT-IV</x:v>
      </x:c>
      <x:c r="C6" s="21" t="str">
        <x:v>Database Concepts, SQL and CSV Files</x:v>
      </x:c>
      <x:c r="D6" s="21" t="str">
        <x:v>UNIT4-Q005</x:v>
      </x:c>
      <x:c r="E6" s="21" t="str">
        <x:v>MCQ</x:v>
      </x:c>
      <x:c r="F6" s="21" t="str">
        <x:v>Which of the following is a common example of an RDBMS?</x:v>
      </x:c>
      <x:c r="G6" s="21" t="str">
        <x:v>MySQL</x:v>
      </x:c>
      <x:c r="H6" s="21" t="str">
        <x:v>MS Paint</x:v>
      </x:c>
      <x:c r="I6" s="21" t="str">
        <x:v>Notepad</x:v>
      </x:c>
      <x:c r="J6" s="21" t="str">
        <x:v>PowerPoint</x:v>
      </x:c>
      <x:c r="K6" s="21" t="str">
        <x:v>A</x:v>
      </x:c>
      <x:c r="L6" s="21" t="str"/>
      <x:c r="M6" s="21" t="n">
        <x:v>1</x:v>
      </x:c>
      <x:c r="N6" s="21" t="str">
        <x:v>FALSE</x:v>
      </x:c>
      <x:c r="O6" s="21" t="str">
        <x:v>MySQL is a relational database management system.</x:v>
      </x:c>
      <x:c r="P6" s="21" t="str"/>
      <x:c r="Q6" s="21" t="str"/>
      <x:c r="R6" s="21" t="str"/>
      <x:c r="S6" s="21" t="str"/>
      <x:c r="T6" s="21" t="str">
        <x:v>auto</x:v>
      </x:c>
      <x:c r="U6" s="21" t="str">
        <x:v>Easy</x:v>
      </x:c>
      <x:c r="V6" s="21" t="str">
        <x:v>database-concepts,mcq</x:v>
      </x:c>
    </x:row>
    <x:row r="7">
      <x:c r="A7" s="21" t="str">
        <x:v>UNIT-IV Database, SQL and CSV Assessment</x:v>
      </x:c>
      <x:c r="B7" s="21" t="str">
        <x:v>UNIT-IV</x:v>
      </x:c>
      <x:c r="C7" s="21" t="str">
        <x:v>Database Concepts, SQL and CSV Files</x:v>
      </x:c>
      <x:c r="D7" s="21" t="str">
        <x:v>UNIT4-Q006</x:v>
      </x:c>
      <x:c r="E7" s="21" t="str">
        <x:v>MCQ</x:v>
      </x:c>
      <x:c r="F7" s="21" t="str">
        <x:v>In relational database terminology, a table is also called a:</x:v>
      </x:c>
      <x:c r="G7" s="21" t="str">
        <x:v>Tuple</x:v>
      </x:c>
      <x:c r="H7" s="21" t="str">
        <x:v>Relation</x:v>
      </x:c>
      <x:c r="I7" s="21" t="str">
        <x:v>Attribute</x:v>
      </x:c>
      <x:c r="J7" s="21" t="str">
        <x:v>Key stroke</x:v>
      </x:c>
      <x:c r="K7" s="21" t="str">
        <x:v>B</x:v>
      </x:c>
      <x:c r="L7" s="21" t="str"/>
      <x:c r="M7" s="21" t="n">
        <x:v>1</x:v>
      </x:c>
      <x:c r="N7" s="21" t="str">
        <x:v>FALSE</x:v>
      </x:c>
      <x:c r="O7" s="21" t="str">
        <x:v>A table is known as a relation.</x:v>
      </x:c>
      <x:c r="P7" s="21" t="str"/>
      <x:c r="Q7" s="21" t="str"/>
      <x:c r="R7" s="21" t="str"/>
      <x:c r="S7" s="21" t="str"/>
      <x:c r="T7" s="21" t="str">
        <x:v>auto</x:v>
      </x:c>
      <x:c r="U7" s="21" t="str">
        <x:v>Easy</x:v>
      </x:c>
      <x:c r="V7" s="21" t="str">
        <x:v>database-concepts,mcq</x:v>
      </x:c>
    </x:row>
    <x:row r="8">
      <x:c r="A8" s="21" t="str">
        <x:v>UNIT-IV Database, SQL and CSV Assessment</x:v>
      </x:c>
      <x:c r="B8" s="21" t="str">
        <x:v>UNIT-IV</x:v>
      </x:c>
      <x:c r="C8" s="21" t="str">
        <x:v>Database Concepts, SQL and CSV Files</x:v>
      </x:c>
      <x:c r="D8" s="21" t="str">
        <x:v>UNIT4-Q007</x:v>
      </x:c>
      <x:c r="E8" s="21" t="str">
        <x:v>MCQ</x:v>
      </x:c>
      <x:c r="F8" s="21" t="str">
        <x:v>In a table, a row is also called a:</x:v>
      </x:c>
      <x:c r="G8" s="21" t="str">
        <x:v>Tuple</x:v>
      </x:c>
      <x:c r="H8" s="21" t="str">
        <x:v>Attribute</x:v>
      </x:c>
      <x:c r="I8" s="21" t="str">
        <x:v>Field type</x:v>
      </x:c>
      <x:c r="J8" s="21" t="str">
        <x:v>Command</x:v>
      </x:c>
      <x:c r="K8" s="21" t="str">
        <x:v>A</x:v>
      </x:c>
      <x:c r="L8" s="21" t="str"/>
      <x:c r="M8" s="21" t="n">
        <x:v>1</x:v>
      </x:c>
      <x:c r="N8" s="21" t="str">
        <x:v>FALSE</x:v>
      </x:c>
      <x:c r="O8" s="21" t="str">
        <x:v>A row in a relation is called a tuple.</x:v>
      </x:c>
      <x:c r="P8" s="21" t="str"/>
      <x:c r="Q8" s="21" t="str"/>
      <x:c r="R8" s="21" t="str"/>
      <x:c r="S8" s="21" t="str"/>
      <x:c r="T8" s="21" t="str">
        <x:v>auto</x:v>
      </x:c>
      <x:c r="U8" s="21" t="str">
        <x:v>Easy</x:v>
      </x:c>
      <x:c r="V8" s="21" t="str">
        <x:v>database-concepts,mcq</x:v>
      </x:c>
    </x:row>
    <x:row r="9">
      <x:c r="A9" s="21" t="str">
        <x:v>UNIT-IV Database, SQL and CSV Assessment</x:v>
      </x:c>
      <x:c r="B9" s="21" t="str">
        <x:v>UNIT-IV</x:v>
      </x:c>
      <x:c r="C9" s="21" t="str">
        <x:v>Database Concepts, SQL and CSV Files</x:v>
      </x:c>
      <x:c r="D9" s="21" t="str">
        <x:v>UNIT4-Q008</x:v>
      </x:c>
      <x:c r="E9" s="21" t="str">
        <x:v>MCQ</x:v>
      </x:c>
      <x:c r="F9" s="21" t="str">
        <x:v>In a table, a column is also called an:</x:v>
      </x:c>
      <x:c r="G9" s="21" t="str">
        <x:v>Tuple</x:v>
      </x:c>
      <x:c r="H9" s="21" t="str">
        <x:v>Attribute</x:v>
      </x:c>
      <x:c r="I9" s="21" t="str">
        <x:v>Record</x:v>
      </x:c>
      <x:c r="J9" s="21" t="str">
        <x:v>Database</x:v>
      </x:c>
      <x:c r="K9" s="21" t="str">
        <x:v>B</x:v>
      </x:c>
      <x:c r="L9" s="21" t="str"/>
      <x:c r="M9" s="21" t="n">
        <x:v>1</x:v>
      </x:c>
      <x:c r="N9" s="21" t="str">
        <x:v>FALSE</x:v>
      </x:c>
      <x:c r="O9" s="21" t="str">
        <x:v>A column is known as an attribute.</x:v>
      </x:c>
      <x:c r="P9" s="21" t="str"/>
      <x:c r="Q9" s="21" t="str"/>
      <x:c r="R9" s="21" t="str"/>
      <x:c r="S9" s="21" t="str"/>
      <x:c r="T9" s="21" t="str">
        <x:v>auto</x:v>
      </x:c>
      <x:c r="U9" s="21" t="str">
        <x:v>Easy</x:v>
      </x:c>
      <x:c r="V9" s="21" t="str">
        <x:v>database-concepts,mcq</x:v>
      </x:c>
    </x:row>
    <x:row r="10">
      <x:c r="A10" s="21" t="str">
        <x:v>UNIT-IV Database, SQL and CSV Assessment</x:v>
      </x:c>
      <x:c r="B10" s="21" t="str">
        <x:v>UNIT-IV</x:v>
      </x:c>
      <x:c r="C10" s="21" t="str">
        <x:v>Database Concepts, SQL and CSV Files</x:v>
      </x:c>
      <x:c r="D10" s="21" t="str">
        <x:v>UNIT4-Q009</x:v>
      </x:c>
      <x:c r="E10" s="21" t="str">
        <x:v>MCQ</x:v>
      </x:c>
      <x:c r="F10" s="21" t="str">
        <x:v>Which component of DBMS refers to physical devices like disk and I/O channels?</x:v>
      </x:c>
      <x:c r="G10" s="21" t="str">
        <x:v>Software</x:v>
      </x:c>
      <x:c r="H10" s="21" t="str">
        <x:v>Hardware</x:v>
      </x:c>
      <x:c r="I10" s="21" t="str">
        <x:v>Procedures</x:v>
      </x:c>
      <x:c r="J10" s="21" t="str">
        <x:v>Data Access Language</x:v>
      </x:c>
      <x:c r="K10" s="21" t="str">
        <x:v>B</x:v>
      </x:c>
      <x:c r="L10" s="21" t="str"/>
      <x:c r="M10" s="21" t="n">
        <x:v>1</x:v>
      </x:c>
      <x:c r="N10" s="21" t="str">
        <x:v>FALSE</x:v>
      </x:c>
      <x:c r="O10" s="21" t="str">
        <x:v>Hardware is the physical component involved in storage and access.</x:v>
      </x:c>
      <x:c r="P10" s="21" t="str"/>
      <x:c r="Q10" s="21" t="str"/>
      <x:c r="R10" s="21" t="str"/>
      <x:c r="S10" s="21" t="str"/>
      <x:c r="T10" s="21" t="str">
        <x:v>auto</x:v>
      </x:c>
      <x:c r="U10" s="21" t="str">
        <x:v>Easy</x:v>
      </x:c>
      <x:c r="V10" s="21" t="str">
        <x:v>database-concepts,mcq</x:v>
      </x:c>
    </x:row>
    <x:row r="11">
      <x:c r="A11" s="21" t="str">
        <x:v>UNIT-IV Database, SQL and CSV Assessment</x:v>
      </x:c>
      <x:c r="B11" s="21" t="str">
        <x:v>UNIT-IV</x:v>
      </x:c>
      <x:c r="C11" s="21" t="str">
        <x:v>Database Concepts, SQL and CSV Files</x:v>
      </x:c>
      <x:c r="D11" s="21" t="str">
        <x:v>UNIT4-Q010</x:v>
      </x:c>
      <x:c r="E11" s="21" t="str">
        <x:v>MCQ</x:v>
      </x:c>
      <x:c r="F11" s="21" t="str">
        <x:v>Which data model represents data as a tree-like parent-child structure?</x:v>
      </x:c>
      <x:c r="G11" s="21" t="str">
        <x:v>Relational model</x:v>
      </x:c>
      <x:c r="H11" s="21" t="str">
        <x:v>Hierarchical model</x:v>
      </x:c>
      <x:c r="I11" s="21" t="str">
        <x:v>Network model</x:v>
      </x:c>
      <x:c r="J11" s="21" t="str">
        <x:v>Object model</x:v>
      </x:c>
      <x:c r="K11" s="21" t="str">
        <x:v>B</x:v>
      </x:c>
      <x:c r="L11" s="21" t="str"/>
      <x:c r="M11" s="21" t="n">
        <x:v>1</x:v>
      </x:c>
      <x:c r="N11" s="21" t="str">
        <x:v>FALSE</x:v>
      </x:c>
      <x:c r="O11" s="21" t="str">
        <x:v>The hierarchical model represents data as a tree-like structure.</x:v>
      </x:c>
      <x:c r="P11" s="21" t="str"/>
      <x:c r="Q11" s="21" t="str"/>
      <x:c r="R11" s="21" t="str"/>
      <x:c r="S11" s="21" t="str"/>
      <x:c r="T11" s="21" t="str">
        <x:v>auto</x:v>
      </x:c>
      <x:c r="U11" s="21" t="str">
        <x:v>Easy</x:v>
      </x:c>
      <x:c r="V11" s="21" t="str">
        <x:v>database-concepts,mcq</x:v>
      </x:c>
    </x:row>
    <x:row r="12">
      <x:c r="A12" s="21" t="str">
        <x:v>UNIT-IV Database, SQL and CSV Assessment</x:v>
      </x:c>
      <x:c r="B12" s="21" t="str">
        <x:v>UNIT-IV</x:v>
      </x:c>
      <x:c r="C12" s="21" t="str">
        <x:v>Database Concepts, SQL and CSV Files</x:v>
      </x:c>
      <x:c r="D12" s="21" t="str">
        <x:v>UNIT4-Q011</x:v>
      </x:c>
      <x:c r="E12" s="21" t="str">
        <x:v>MCQ</x:v>
      </x:c>
      <x:c r="F12" s="21" t="str">
        <x:v>SQL stands for:</x:v>
      </x:c>
      <x:c r="G12" s="21" t="str">
        <x:v>Simple Query List</x:v>
      </x:c>
      <x:c r="H12" s="21" t="str">
        <x:v>Structured Query Language</x:v>
      </x:c>
      <x:c r="I12" s="21" t="str">
        <x:v>System Query Logic</x:v>
      </x:c>
      <x:c r="J12" s="21" t="str">
        <x:v>Sequential Query Link</x:v>
      </x:c>
      <x:c r="K12" s="21" t="str">
        <x:v>B</x:v>
      </x:c>
      <x:c r="L12" s="21" t="str"/>
      <x:c r="M12" s="21" t="n">
        <x:v>1</x:v>
      </x:c>
      <x:c r="N12" s="21" t="str">
        <x:v>FALSE</x:v>
      </x:c>
      <x:c r="O12" s="21" t="str">
        <x:v>SQL means Structured Query Language.</x:v>
      </x:c>
      <x:c r="P12" s="21" t="str"/>
      <x:c r="Q12" s="21" t="str"/>
      <x:c r="R12" s="21" t="str"/>
      <x:c r="S12" s="21" t="str"/>
      <x:c r="T12" s="21" t="str">
        <x:v>auto</x:v>
      </x:c>
      <x:c r="U12" s="21" t="str">
        <x:v>Easy</x:v>
      </x:c>
      <x:c r="V12" s="21" t="str">
        <x:v>sql,mcq</x:v>
      </x:c>
    </x:row>
    <x:row r="13">
      <x:c r="A13" s="21" t="str">
        <x:v>UNIT-IV Database, SQL and CSV Assessment</x:v>
      </x:c>
      <x:c r="B13" s="21" t="str">
        <x:v>UNIT-IV</x:v>
      </x:c>
      <x:c r="C13" s="21" t="str">
        <x:v>Database Concepts, SQL and CSV Files</x:v>
      </x:c>
      <x:c r="D13" s="21" t="str">
        <x:v>UNIT4-Q012</x:v>
      </x:c>
      <x:c r="E13" s="21" t="str">
        <x:v>MCQ</x:v>
      </x:c>
      <x:c r="F13" s="21" t="str">
        <x:v>SQL is mainly used to:</x:v>
      </x:c>
      <x:c r="G13" s="21" t="str">
        <x:v>Edit photographs</x:v>
      </x:c>
      <x:c r="H13" s="21" t="str">
        <x:v>Access and manipulate databases</x:v>
      </x:c>
      <x:c r="I13" s="21" t="str">
        <x:v>Play audio files</x:v>
      </x:c>
      <x:c r="J13" s="21" t="str">
        <x:v>Compress videos</x:v>
      </x:c>
      <x:c r="K13" s="21" t="str">
        <x:v>B</x:v>
      </x:c>
      <x:c r="L13" s="21" t="str"/>
      <x:c r="M13" s="21" t="n">
        <x:v>1</x:v>
      </x:c>
      <x:c r="N13" s="21" t="str">
        <x:v>FALSE</x:v>
      </x:c>
      <x:c r="O13" s="21" t="str">
        <x:v>SQL is used for managing and accessing data in RDBMS.</x:v>
      </x:c>
      <x:c r="P13" s="21" t="str"/>
      <x:c r="Q13" s="21" t="str"/>
      <x:c r="R13" s="21" t="str"/>
      <x:c r="S13" s="21" t="str"/>
      <x:c r="T13" s="21" t="str">
        <x:v>auto</x:v>
      </x:c>
      <x:c r="U13" s="21" t="str">
        <x:v>Easy</x:v>
      </x:c>
      <x:c r="V13" s="21" t="str">
        <x:v>sql,mcq</x:v>
      </x:c>
    </x:row>
    <x:row r="14">
      <x:c r="A14" s="21" t="str">
        <x:v>UNIT-IV Database, SQL and CSV Assessment</x:v>
      </x:c>
      <x:c r="B14" s="21" t="str">
        <x:v>UNIT-IV</x:v>
      </x:c>
      <x:c r="C14" s="21" t="str">
        <x:v>Database Concepts, SQL and CSV Files</x:v>
      </x:c>
      <x:c r="D14" s="21" t="str">
        <x:v>UNIT4-Q013</x:v>
      </x:c>
      <x:c r="E14" s="21" t="str">
        <x:v>MCQ</x:v>
      </x:c>
      <x:c r="F14" s="21" t="str">
        <x:v>Which SQL command is used to create a database?</x:v>
      </x:c>
      <x:c r="G14" s="21" t="str">
        <x:v>MAKE DATABASE</x:v>
      </x:c>
      <x:c r="H14" s="21" t="str">
        <x:v>CREATE DATABASE</x:v>
      </x:c>
      <x:c r="I14" s="21" t="str">
        <x:v>NEW DB</x:v>
      </x:c>
      <x:c r="J14" s="21" t="str">
        <x:v>BUILD TABLE</x:v>
      </x:c>
      <x:c r="K14" s="21" t="str">
        <x:v>B</x:v>
      </x:c>
      <x:c r="L14" s="21" t="str"/>
      <x:c r="M14" s="21" t="n">
        <x:v>1</x:v>
      </x:c>
      <x:c r="N14" s="21" t="str">
        <x:v>FALSE</x:v>
      </x:c>
      <x:c r="O14" s="21" t="str">
        <x:v>CREATE DATABASE database_name; creates a database.</x:v>
      </x:c>
      <x:c r="P14" s="21" t="str"/>
      <x:c r="Q14" s="21" t="str"/>
      <x:c r="R14" s="21" t="str"/>
      <x:c r="S14" s="21" t="str"/>
      <x:c r="T14" s="21" t="str">
        <x:v>auto</x:v>
      </x:c>
      <x:c r="U14" s="21" t="str">
        <x:v>Easy</x:v>
      </x:c>
      <x:c r="V14" s="21" t="str">
        <x:v>sql,mcq</x:v>
      </x:c>
    </x:row>
    <x:row r="15">
      <x:c r="A15" s="21" t="str">
        <x:v>UNIT-IV Database, SQL and CSV Assessment</x:v>
      </x:c>
      <x:c r="B15" s="21" t="str">
        <x:v>UNIT-IV</x:v>
      </x:c>
      <x:c r="C15" s="21" t="str">
        <x:v>Database Concepts, SQL and CSV Files</x:v>
      </x:c>
      <x:c r="D15" s="21" t="str">
        <x:v>UNIT4-Q014</x:v>
      </x:c>
      <x:c r="E15" s="21" t="str">
        <x:v>MCQ</x:v>
      </x:c>
      <x:c r="F15" s="21" t="str">
        <x:v>Which SQL command is used to select a database for use?</x:v>
      </x:c>
      <x:c r="G15" s="21" t="str">
        <x:v>OPEN</x:v>
      </x:c>
      <x:c r="H15" s="21" t="str">
        <x:v>USE</x:v>
      </x:c>
      <x:c r="I15" s="21" t="str">
        <x:v>CHOOSE</x:v>
      </x:c>
      <x:c r="J15" s="21" t="str">
        <x:v>LOAD</x:v>
      </x:c>
      <x:c r="K15" s="21" t="str">
        <x:v>B</x:v>
      </x:c>
      <x:c r="L15" s="21" t="str"/>
      <x:c r="M15" s="21" t="n">
        <x:v>1</x:v>
      </x:c>
      <x:c r="N15" s="21" t="str">
        <x:v>FALSE</x:v>
      </x:c>
      <x:c r="O15" s="21" t="str">
        <x:v>USE database_name; selects a database.</x:v>
      </x:c>
      <x:c r="P15" s="21" t="str"/>
      <x:c r="Q15" s="21" t="str"/>
      <x:c r="R15" s="21" t="str"/>
      <x:c r="S15" s="21" t="str"/>
      <x:c r="T15" s="21" t="str">
        <x:v>auto</x:v>
      </x:c>
      <x:c r="U15" s="21" t="str">
        <x:v>Easy</x:v>
      </x:c>
      <x:c r="V15" s="21" t="str">
        <x:v>sql,mcq</x:v>
      </x:c>
    </x:row>
    <x:row r="16">
      <x:c r="A16" s="21" t="str">
        <x:v>UNIT-IV Database, SQL and CSV Assessment</x:v>
      </x:c>
      <x:c r="B16" s="21" t="str">
        <x:v>UNIT-IV</x:v>
      </x:c>
      <x:c r="C16" s="21" t="str">
        <x:v>Database Concepts, SQL and CSV Files</x:v>
      </x:c>
      <x:c r="D16" s="21" t="str">
        <x:v>UNIT4-Q015</x:v>
      </x:c>
      <x:c r="E16" s="21" t="str">
        <x:v>MCQ</x:v>
      </x:c>
      <x:c r="F16" s="21" t="str">
        <x:v>DDL stands for:</x:v>
      </x:c>
      <x:c r="G16" s="21" t="str">
        <x:v>Data Definition Language</x:v>
      </x:c>
      <x:c r="H16" s="21" t="str">
        <x:v>Data Display Language</x:v>
      </x:c>
      <x:c r="I16" s="21" t="str">
        <x:v>Database Division Logic</x:v>
      </x:c>
      <x:c r="J16" s="21" t="str">
        <x:v>Direct Data Link</x:v>
      </x:c>
      <x:c r="K16" s="21" t="str">
        <x:v>A</x:v>
      </x:c>
      <x:c r="L16" s="21" t="str"/>
      <x:c r="M16" s="21" t="n">
        <x:v>1</x:v>
      </x:c>
      <x:c r="N16" s="21" t="str">
        <x:v>FALSE</x:v>
      </x:c>
      <x:c r="O16" s="21" t="str">
        <x:v>DDL is Data Definition Language.</x:v>
      </x:c>
      <x:c r="P16" s="21" t="str"/>
      <x:c r="Q16" s="21" t="str"/>
      <x:c r="R16" s="21" t="str"/>
      <x:c r="S16" s="21" t="str"/>
      <x:c r="T16" s="21" t="str">
        <x:v>auto</x:v>
      </x:c>
      <x:c r="U16" s="21" t="str">
        <x:v>Easy</x:v>
      </x:c>
      <x:c r="V16" s="21" t="str">
        <x:v>sql,mcq</x:v>
      </x:c>
    </x:row>
    <x:row r="17">
      <x:c r="A17" s="21" t="str">
        <x:v>UNIT-IV Database, SQL and CSV Assessment</x:v>
      </x:c>
      <x:c r="B17" s="21" t="str">
        <x:v>UNIT-IV</x:v>
      </x:c>
      <x:c r="C17" s="21" t="str">
        <x:v>Database Concepts, SQL and CSV Files</x:v>
      </x:c>
      <x:c r="D17" s="21" t="str">
        <x:v>UNIT4-Q016</x:v>
      </x:c>
      <x:c r="E17" s="21" t="str">
        <x:v>MCQ</x:v>
      </x:c>
      <x:c r="F17" s="21" t="str">
        <x:v>Which command belongs to DDL?</x:v>
      </x:c>
      <x:c r="G17" s="21" t="str">
        <x:v>CREATE</x:v>
      </x:c>
      <x:c r="H17" s="21" t="str">
        <x:v>INSERT</x:v>
      </x:c>
      <x:c r="I17" s="21" t="str">
        <x:v>UPDATE</x:v>
      </x:c>
      <x:c r="J17" s="21" t="str">
        <x:v>SELECT</x:v>
      </x:c>
      <x:c r="K17" s="21" t="str">
        <x:v>A</x:v>
      </x:c>
      <x:c r="L17" s="21" t="str"/>
      <x:c r="M17" s="21" t="n">
        <x:v>1</x:v>
      </x:c>
      <x:c r="N17" s="21" t="str">
        <x:v>FALSE</x:v>
      </x:c>
      <x:c r="O17" s="21" t="str">
        <x:v>CREATE is a DDL command used to create database objects.</x:v>
      </x:c>
      <x:c r="P17" s="21" t="str"/>
      <x:c r="Q17" s="21" t="str"/>
      <x:c r="R17" s="21" t="str"/>
      <x:c r="S17" s="21" t="str"/>
      <x:c r="T17" s="21" t="str">
        <x:v>auto</x:v>
      </x:c>
      <x:c r="U17" s="21" t="str">
        <x:v>Easy</x:v>
      </x:c>
      <x:c r="V17" s="21" t="str">
        <x:v>sql,mcq</x:v>
      </x:c>
    </x:row>
    <x:row r="18">
      <x:c r="A18" s="21" t="str">
        <x:v>UNIT-IV Database, SQL and CSV Assessment</x:v>
      </x:c>
      <x:c r="B18" s="21" t="str">
        <x:v>UNIT-IV</x:v>
      </x:c>
      <x:c r="C18" s="21" t="str">
        <x:v>Database Concepts, SQL and CSV Files</x:v>
      </x:c>
      <x:c r="D18" s="21" t="str">
        <x:v>UNIT4-Q017</x:v>
      </x:c>
      <x:c r="E18" s="21" t="str">
        <x:v>MCQ</x:v>
      </x:c>
      <x:c r="F18" s="21" t="str">
        <x:v>Which command belongs to DML?</x:v>
      </x:c>
      <x:c r="G18" s="21" t="str">
        <x:v>GRANT</x:v>
      </x:c>
      <x:c r="H18" s="21" t="str">
        <x:v>INSERT</x:v>
      </x:c>
      <x:c r="I18" s="21" t="str">
        <x:v>COMMIT</x:v>
      </x:c>
      <x:c r="J18" s="21" t="str">
        <x:v>CREATE</x:v>
      </x:c>
      <x:c r="K18" s="21" t="str">
        <x:v>B</x:v>
      </x:c>
      <x:c r="L18" s="21" t="str"/>
      <x:c r="M18" s="21" t="n">
        <x:v>1</x:v>
      </x:c>
      <x:c r="N18" s="21" t="str">
        <x:v>FALSE</x:v>
      </x:c>
      <x:c r="O18" s="21" t="str">
        <x:v>INSERT is a DML command used to add data.</x:v>
      </x:c>
      <x:c r="P18" s="21" t="str"/>
      <x:c r="Q18" s="21" t="str"/>
      <x:c r="R18" s="21" t="str"/>
      <x:c r="S18" s="21" t="str"/>
      <x:c r="T18" s="21" t="str">
        <x:v>auto</x:v>
      </x:c>
      <x:c r="U18" s="21" t="str">
        <x:v>Easy</x:v>
      </x:c>
      <x:c r="V18" s="21" t="str">
        <x:v>sql,mcq</x:v>
      </x:c>
    </x:row>
    <x:row r="19">
      <x:c r="A19" s="21" t="str">
        <x:v>UNIT-IV Database, SQL and CSV Assessment</x:v>
      </x:c>
      <x:c r="B19" s="21" t="str">
        <x:v>UNIT-IV</x:v>
      </x:c>
      <x:c r="C19" s="21" t="str">
        <x:v>Database Concepts, SQL and CSV Files</x:v>
      </x:c>
      <x:c r="D19" s="21" t="str">
        <x:v>UNIT4-Q018</x:v>
      </x:c>
      <x:c r="E19" s="21" t="str">
        <x:v>MCQ</x:v>
      </x:c>
      <x:c r="F19" s="21" t="str">
        <x:v>Which SQL command displays records from a table?</x:v>
      </x:c>
      <x:c r="G19" s="21" t="str">
        <x:v>SELECT</x:v>
      </x:c>
      <x:c r="H19" s="21" t="str">
        <x:v>DROP</x:v>
      </x:c>
      <x:c r="I19" s="21" t="str">
        <x:v>ROLLBACK</x:v>
      </x:c>
      <x:c r="J19" s="21" t="str">
        <x:v>GRANT</x:v>
      </x:c>
      <x:c r="K19" s="21" t="str">
        <x:v>A</x:v>
      </x:c>
      <x:c r="L19" s="21" t="str"/>
      <x:c r="M19" s="21" t="n">
        <x:v>1</x:v>
      </x:c>
      <x:c r="N19" s="21" t="str">
        <x:v>FALSE</x:v>
      </x:c>
      <x:c r="O19" s="21" t="str">
        <x:v>SELECT is the DQL command used to retrieve records.</x:v>
      </x:c>
      <x:c r="P19" s="21" t="str"/>
      <x:c r="Q19" s="21" t="str"/>
      <x:c r="R19" s="21" t="str"/>
      <x:c r="S19" s="21" t="str"/>
      <x:c r="T19" s="21" t="str">
        <x:v>auto</x:v>
      </x:c>
      <x:c r="U19" s="21" t="str">
        <x:v>Easy</x:v>
      </x:c>
      <x:c r="V19" s="21" t="str">
        <x:v>sql,mcq</x:v>
      </x:c>
    </x:row>
    <x:row r="20">
      <x:c r="A20" s="21" t="str">
        <x:v>UNIT-IV Database, SQL and CSV Assessment</x:v>
      </x:c>
      <x:c r="B20" s="21" t="str">
        <x:v>UNIT-IV</x:v>
      </x:c>
      <x:c r="C20" s="21" t="str">
        <x:v>Database Concepts, SQL and CSV Files</x:v>
      </x:c>
      <x:c r="D20" s="21" t="str">
        <x:v>UNIT4-Q019</x:v>
      </x:c>
      <x:c r="E20" s="21" t="str">
        <x:v>MCQ</x:v>
      </x:c>
      <x:c r="F20" s="21" t="str">
        <x:v>Which command is used to withdraw permissions granted to a user?</x:v>
      </x:c>
      <x:c r="G20" s="21" t="str">
        <x:v>COMMIT</x:v>
      </x:c>
      <x:c r="H20" s="21" t="str">
        <x:v>REVOKE</x:v>
      </x:c>
      <x:c r="I20" s="21" t="str">
        <x:v>SAVEPOINT</x:v>
      </x:c>
      <x:c r="J20" s="21" t="str">
        <x:v>TRUNCATE</x:v>
      </x:c>
      <x:c r="K20" s="21" t="str">
        <x:v>B</x:v>
      </x:c>
      <x:c r="L20" s="21" t="str"/>
      <x:c r="M20" s="21" t="n">
        <x:v>1</x:v>
      </x:c>
      <x:c r="N20" s="21" t="str">
        <x:v>FALSE</x:v>
      </x:c>
      <x:c r="O20" s="21" t="str">
        <x:v>REVOKE withdraws access permission.</x:v>
      </x:c>
      <x:c r="P20" s="21" t="str"/>
      <x:c r="Q20" s="21" t="str"/>
      <x:c r="R20" s="21" t="str"/>
      <x:c r="S20" s="21" t="str"/>
      <x:c r="T20" s="21" t="str">
        <x:v>auto</x:v>
      </x:c>
      <x:c r="U20" s="21" t="str">
        <x:v>Easy</x:v>
      </x:c>
      <x:c r="V20" s="21" t="str">
        <x:v>sql,mcq</x:v>
      </x:c>
    </x:row>
    <x:row r="21">
      <x:c r="A21" s="21" t="str">
        <x:v>UNIT-IV Database, SQL and CSV Assessment</x:v>
      </x:c>
      <x:c r="B21" s="21" t="str">
        <x:v>UNIT-IV</x:v>
      </x:c>
      <x:c r="C21" s="21" t="str">
        <x:v>Database Concepts, SQL and CSV Files</x:v>
      </x:c>
      <x:c r="D21" s="21" t="str">
        <x:v>UNIT4-Q020</x:v>
      </x:c>
      <x:c r="E21" s="21" t="str">
        <x:v>MCQ</x:v>
      </x:c>
      <x:c r="F21" s="21" t="str">
        <x:v>Which TCL command saves a transaction permanently?</x:v>
      </x:c>
      <x:c r="G21" s="21" t="str">
        <x:v>ROLLBACK</x:v>
      </x:c>
      <x:c r="H21" s="21" t="str">
        <x:v>COMMIT</x:v>
      </x:c>
      <x:c r="I21" s="21" t="str">
        <x:v>GRANT</x:v>
      </x:c>
      <x:c r="J21" s="21" t="str">
        <x:v>ALTER</x:v>
      </x:c>
      <x:c r="K21" s="21" t="str">
        <x:v>B</x:v>
      </x:c>
      <x:c r="L21" s="21" t="str"/>
      <x:c r="M21" s="21" t="n">
        <x:v>1</x:v>
      </x:c>
      <x:c r="N21" s="21" t="str">
        <x:v>FALSE</x:v>
      </x:c>
      <x:c r="O21" s="21" t="str">
        <x:v>COMMIT permanently saves a transaction.</x:v>
      </x:c>
      <x:c r="P21" s="21" t="str"/>
      <x:c r="Q21" s="21" t="str"/>
      <x:c r="R21" s="21" t="str"/>
      <x:c r="S21" s="21" t="str"/>
      <x:c r="T21" s="21" t="str">
        <x:v>auto</x:v>
      </x:c>
      <x:c r="U21" s="21" t="str">
        <x:v>Easy</x:v>
      </x:c>
      <x:c r="V21" s="21" t="str">
        <x:v>sql,mcq</x:v>
      </x:c>
    </x:row>
    <x:row r="22">
      <x:c r="A22" s="21" t="str">
        <x:v>UNIT-IV Database, SQL and CSV Assessment</x:v>
      </x:c>
      <x:c r="B22" s="21" t="str">
        <x:v>UNIT-IV</x:v>
      </x:c>
      <x:c r="C22" s="21" t="str">
        <x:v>Database Concepts, SQL and CSV Files</x:v>
      </x:c>
      <x:c r="D22" s="21" t="str">
        <x:v>UNIT4-Q021</x:v>
      </x:c>
      <x:c r="E22" s="21" t="str">
        <x:v>MCQ</x:v>
      </x:c>
      <x:c r="F22" s="21" t="str">
        <x:v>CSV stands for:</x:v>
      </x:c>
      <x:c r="G22" s="21" t="str">
        <x:v>Comma Separated Values</x:v>
      </x:c>
      <x:c r="H22" s="21" t="str">
        <x:v>Computer Saved Variables</x:v>
      </x:c>
      <x:c r="I22" s="21" t="str">
        <x:v>Column System View</x:v>
      </x:c>
      <x:c r="J22" s="21" t="str">
        <x:v>Common Storage Version</x:v>
      </x:c>
      <x:c r="K22" s="21" t="str">
        <x:v>A</x:v>
      </x:c>
      <x:c r="L22" s="21" t="str"/>
      <x:c r="M22" s="21" t="n">
        <x:v>1</x:v>
      </x:c>
      <x:c r="N22" s="21" t="str">
        <x:v>FALSE</x:v>
      </x:c>
      <x:c r="O22" s="21" t="str">
        <x:v>CSV means Comma Separated Values.</x:v>
      </x:c>
      <x:c r="P22" s="21" t="str"/>
      <x:c r="Q22" s="21" t="str"/>
      <x:c r="R22" s="21" t="str"/>
      <x:c r="S22" s="21" t="str"/>
      <x:c r="T22" s="21" t="str">
        <x:v>auto</x:v>
      </x:c>
      <x:c r="U22" s="21" t="str">
        <x:v>Easy</x:v>
      </x:c>
      <x:c r="V22" s="21" t="str">
        <x:v>csv-files,mcq</x:v>
      </x:c>
    </x:row>
    <x:row r="23">
      <x:c r="A23" s="21" t="str">
        <x:v>UNIT-IV Database, SQL and CSV Assessment</x:v>
      </x:c>
      <x:c r="B23" s="21" t="str">
        <x:v>UNIT-IV</x:v>
      </x:c>
      <x:c r="C23" s="21" t="str">
        <x:v>Database Concepts, SQL and CSV Files</x:v>
      </x:c>
      <x:c r="D23" s="21" t="str">
        <x:v>UNIT4-Q022</x:v>
      </x:c>
      <x:c r="E23" s="21" t="str">
        <x:v>MCQ</x:v>
      </x:c>
      <x:c r="F23" s="21" t="str">
        <x:v>A CSV file is usually:</x:v>
      </x:c>
      <x:c r="G23" s="21" t="str">
        <x:v>A plain text file</x:v>
      </x:c>
      <x:c r="H23" s="21" t="str">
        <x:v>A binary image file</x:v>
      </x:c>
      <x:c r="I23" s="21" t="str">
        <x:v>A compiled Python file</x:v>
      </x:c>
      <x:c r="J23" s="21" t="str">
        <x:v>A database server</x:v>
      </x:c>
      <x:c r="K23" s="21" t="str">
        <x:v>A</x:v>
      </x:c>
      <x:c r="L23" s="21" t="str"/>
      <x:c r="M23" s="21" t="n">
        <x:v>1</x:v>
      </x:c>
      <x:c r="N23" s="21" t="str">
        <x:v>FALSE</x:v>
      </x:c>
      <x:c r="O23" s="21" t="str">
        <x:v>A CSV file is a human readable plain text file.</x:v>
      </x:c>
      <x:c r="P23" s="21" t="str"/>
      <x:c r="Q23" s="21" t="str"/>
      <x:c r="R23" s="21" t="str"/>
      <x:c r="S23" s="21" t="str"/>
      <x:c r="T23" s="21" t="str">
        <x:v>auto</x:v>
      </x:c>
      <x:c r="U23" s="21" t="str">
        <x:v>Easy</x:v>
      </x:c>
      <x:c r="V23" s="21" t="str">
        <x:v>csv-files,mcq</x:v>
      </x:c>
    </x:row>
    <x:row r="24">
      <x:c r="A24" s="21" t="str">
        <x:v>UNIT-IV Database, SQL and CSV Assessment</x:v>
      </x:c>
      <x:c r="B24" s="21" t="str">
        <x:v>UNIT-IV</x:v>
      </x:c>
      <x:c r="C24" s="21" t="str">
        <x:v>Database Concepts, SQL and CSV Files</x:v>
      </x:c>
      <x:c r="D24" s="21" t="str">
        <x:v>UNIT4-Q023</x:v>
      </x:c>
      <x:c r="E24" s="21" t="str">
        <x:v>MCQ</x:v>
      </x:c>
      <x:c r="F24" s="21" t="str">
        <x:v>In a normal CSV file, fields are commonly separated by:</x:v>
      </x:c>
      <x:c r="G24" s="21" t="str">
        <x:v>Commas</x:v>
      </x:c>
      <x:c r="H24" s="21" t="str">
        <x:v>Semicolons only</x:v>
      </x:c>
      <x:c r="I24" s="21" t="str">
        <x:v>Tabs only</x:v>
      </x:c>
      <x:c r="J24" s="21" t="str">
        <x:v>Full stops only</x:v>
      </x:c>
      <x:c r="K24" s="21" t="str">
        <x:v>A</x:v>
      </x:c>
      <x:c r="L24" s="21" t="str"/>
      <x:c r="M24" s="21" t="n">
        <x:v>1</x:v>
      </x:c>
      <x:c r="N24" s="21" t="str">
        <x:v>FALSE</x:v>
      </x:c>
      <x:c r="O24" s="21" t="str">
        <x:v>CSV fields are commonly separated by commas.</x:v>
      </x:c>
      <x:c r="P24" s="21" t="str"/>
      <x:c r="Q24" s="21" t="str"/>
      <x:c r="R24" s="21" t="str"/>
      <x:c r="S24" s="21" t="str"/>
      <x:c r="T24" s="21" t="str">
        <x:v>auto</x:v>
      </x:c>
      <x:c r="U24" s="21" t="str">
        <x:v>Easy</x:v>
      </x:c>
      <x:c r="V24" s="21" t="str">
        <x:v>csv-files,mcq</x:v>
      </x:c>
    </x:row>
    <x:row r="25">
      <x:c r="A25" s="21" t="str">
        <x:v>UNIT-IV Database, SQL and CSV Assessment</x:v>
      </x:c>
      <x:c r="B25" s="21" t="str">
        <x:v>UNIT-IV</x:v>
      </x:c>
      <x:c r="C25" s="21" t="str">
        <x:v>Database Concepts, SQL and CSV Files</x:v>
      </x:c>
      <x:c r="D25" s="21" t="str">
        <x:v>UNIT4-Q024</x:v>
      </x:c>
      <x:c r="E25" s="21" t="str">
        <x:v>MCQ</x:v>
      </x:c>
      <x:c r="F25" s="21" t="str">
        <x:v>If a CSV field contains a comma, the field should be:</x:v>
      </x:c>
      <x:c r="G25" s="21" t="str">
        <x:v>Deleted</x:v>
      </x:c>
      <x:c r="H25" s="21" t="str">
        <x:v>Enclosed in double quotes</x:v>
      </x:c>
      <x:c r="I25" s="21" t="str">
        <x:v>Written in square brackets</x:v>
      </x:c>
      <x:c r="J25" s="21" t="str">
        <x:v>Converted into SQL</x:v>
      </x:c>
      <x:c r="K25" s="21" t="str">
        <x:v>B</x:v>
      </x:c>
      <x:c r="L25" s="21" t="str"/>
      <x:c r="M25" s="21" t="n">
        <x:v>1</x:v>
      </x:c>
      <x:c r="N25" s="21" t="str">
        <x:v>FALSE</x:v>
      </x:c>
      <x:c r="O25" s="21" t="str">
        <x:v>Fields containing commas are enclosed in double quotes.</x:v>
      </x:c>
      <x:c r="P25" s="21" t="str"/>
      <x:c r="Q25" s="21" t="str"/>
      <x:c r="R25" s="21" t="str"/>
      <x:c r="S25" s="21" t="str"/>
      <x:c r="T25" s="21" t="str">
        <x:v>auto</x:v>
      </x:c>
      <x:c r="U25" s="21" t="str">
        <x:v>Easy</x:v>
      </x:c>
      <x:c r="V25" s="21" t="str">
        <x:v>csv-files,mcq</x:v>
      </x:c>
    </x:row>
    <x:row r="26">
      <x:c r="A26" s="21" t="str">
        <x:v>UNIT-IV Database, SQL and CSV Assessment</x:v>
      </x:c>
      <x:c r="B26" s="21" t="str">
        <x:v>UNIT-IV</x:v>
      </x:c>
      <x:c r="C26" s="21" t="str">
        <x:v>Database Concepts, SQL and CSV Files</x:v>
      </x:c>
      <x:c r="D26" s="21" t="str">
        <x:v>UNIT4-Q025</x:v>
      </x:c>
      <x:c r="E26" s="21" t="str">
        <x:v>MCQ</x:v>
      </x:c>
      <x:c r="F26" s="21" t="str">
        <x:v>Which Python module is used to work with CSV files?</x:v>
      </x:c>
      <x:c r="G26" s="21" t="str">
        <x:v>csv</x:v>
      </x:c>
      <x:c r="H26" s="21" t="str">
        <x:v>math</x:v>
      </x:c>
      <x:c r="I26" s="21" t="str">
        <x:v>random</x:v>
      </x:c>
      <x:c r="J26" s="21" t="str">
        <x:v>ospath</x:v>
      </x:c>
      <x:c r="K26" s="21" t="str">
        <x:v>A</x:v>
      </x:c>
      <x:c r="L26" s="21" t="str"/>
      <x:c r="M26" s="21" t="n">
        <x:v>1</x:v>
      </x:c>
      <x:c r="N26" s="21" t="str">
        <x:v>FALSE</x:v>
      </x:c>
      <x:c r="O26" s="21" t="str">
        <x:v>Python provides the csv module for reading and writing CSV files.</x:v>
      </x:c>
      <x:c r="P26" s="21" t="str"/>
      <x:c r="Q26" s="21" t="str"/>
      <x:c r="R26" s="21" t="str"/>
      <x:c r="S26" s="21" t="str"/>
      <x:c r="T26" s="21" t="str">
        <x:v>auto</x:v>
      </x:c>
      <x:c r="U26" s="21" t="str">
        <x:v>Easy</x:v>
      </x:c>
      <x:c r="V26" s="21" t="str">
        <x:v>csv-files,mcq</x:v>
      </x:c>
    </x:row>
    <x:row r="27">
      <x:c r="A27" s="21" t="str">
        <x:v>UNIT-IV Database, SQL and CSV Assessment</x:v>
      </x:c>
      <x:c r="B27" s="21" t="str">
        <x:v>UNIT-IV</x:v>
      </x:c>
      <x:c r="C27" s="21" t="str">
        <x:v>Database Concepts, SQL and CSV Files</x:v>
      </x:c>
      <x:c r="D27" s="21" t="str">
        <x:v>UNIT4-Q026</x:v>
      </x:c>
      <x:c r="E27" s="21" t="str">
        <x:v>MCQ</x:v>
      </x:c>
      <x:c r="F27" s="21" t="str">
        <x:v>Which object is commonly used to read rows from a CSV file?</x:v>
      </x:c>
      <x:c r="G27" s="21" t="str">
        <x:v>csv.reader</x:v>
      </x:c>
      <x:c r="H27" s="21" t="str">
        <x:v>csv.timer</x:v>
      </x:c>
      <x:c r="I27" s="21" t="str">
        <x:v>csv.scan</x:v>
      </x:c>
      <x:c r="J27" s="21" t="str">
        <x:v>csv.openbook</x:v>
      </x:c>
      <x:c r="K27" s="21" t="str">
        <x:v>A</x:v>
      </x:c>
      <x:c r="L27" s="21" t="str"/>
      <x:c r="M27" s="21" t="n">
        <x:v>1</x:v>
      </x:c>
      <x:c r="N27" s="21" t="str">
        <x:v>FALSE</x:v>
      </x:c>
      <x:c r="O27" s="21" t="str">
        <x:v>csv.reader reads CSV rows.</x:v>
      </x:c>
      <x:c r="P27" s="21" t="str"/>
      <x:c r="Q27" s="21" t="str"/>
      <x:c r="R27" s="21" t="str"/>
      <x:c r="S27" s="21" t="str"/>
      <x:c r="T27" s="21" t="str">
        <x:v>auto</x:v>
      </x:c>
      <x:c r="U27" s="21" t="str">
        <x:v>Easy</x:v>
      </x:c>
      <x:c r="V27" s="21" t="str">
        <x:v>csv-files,mcq</x:v>
      </x:c>
    </x:row>
    <x:row r="28">
      <x:c r="A28" s="21" t="str">
        <x:v>UNIT-IV Database, SQL and CSV Assessment</x:v>
      </x:c>
      <x:c r="B28" s="21" t="str">
        <x:v>UNIT-IV</x:v>
      </x:c>
      <x:c r="C28" s="21" t="str">
        <x:v>Database Concepts, SQL and CSV Files</x:v>
      </x:c>
      <x:c r="D28" s="21" t="str">
        <x:v>UNIT4-Q027</x:v>
      </x:c>
      <x:c r="E28" s="21" t="str">
        <x:v>MCQ</x:v>
      </x:c>
      <x:c r="F28" s="21" t="str">
        <x:v>Which object is commonly used to write rows to a CSV file?</x:v>
      </x:c>
      <x:c r="G28" s="21" t="str">
        <x:v>csv.writer</x:v>
      </x:c>
      <x:c r="H28" s="21" t="str">
        <x:v>csv.printer</x:v>
      </x:c>
      <x:c r="I28" s="21" t="str">
        <x:v>csv.saver</x:v>
      </x:c>
      <x:c r="J28" s="21" t="str">
        <x:v>csv.table</x:v>
      </x:c>
      <x:c r="K28" s="21" t="str">
        <x:v>A</x:v>
      </x:c>
      <x:c r="L28" s="21" t="str"/>
      <x:c r="M28" s="21" t="n">
        <x:v>1</x:v>
      </x:c>
      <x:c r="N28" s="21" t="str">
        <x:v>FALSE</x:v>
      </x:c>
      <x:c r="O28" s="21" t="str">
        <x:v>csv.writer writes rows into CSV files.</x:v>
      </x:c>
      <x:c r="P28" s="21" t="str"/>
      <x:c r="Q28" s="21" t="str"/>
      <x:c r="R28" s="21" t="str"/>
      <x:c r="S28" s="21" t="str"/>
      <x:c r="T28" s="21" t="str">
        <x:v>auto</x:v>
      </x:c>
      <x:c r="U28" s="21" t="str">
        <x:v>Easy</x:v>
      </x:c>
      <x:c r="V28" s="21" t="str">
        <x:v>csv-files,mcq</x:v>
      </x:c>
    </x:row>
    <x:row r="29">
      <x:c r="A29" s="21" t="str">
        <x:v>UNIT-IV Database, SQL and CSV Assessment</x:v>
      </x:c>
      <x:c r="B29" s="21" t="str">
        <x:v>UNIT-IV</x:v>
      </x:c>
      <x:c r="C29" s="21" t="str">
        <x:v>Database Concepts, SQL and CSV Files</x:v>
      </x:c>
      <x:c r="D29" s="21" t="str">
        <x:v>UNIT4-Q028</x:v>
      </x:c>
      <x:c r="E29" s="21" t="str">
        <x:v>MCQ</x:v>
      </x:c>
      <x:c r="F29" s="21" t="str">
        <x:v>CSV files cannot store:</x:v>
      </x:c>
      <x:c r="G29" s="21" t="str">
        <x:v>Plain text data</x:v>
      </x:c>
      <x:c r="H29" s="21" t="str">
        <x:v>Rows and columns</x:v>
      </x:c>
      <x:c r="I29" s="21" t="str">
        <x:v>Charts, formulas and formatting</x:v>
      </x:c>
      <x:c r="J29" s="21" t="str">
        <x:v>Comma-separated values</x:v>
      </x:c>
      <x:c r="K29" s="21" t="str">
        <x:v>C</x:v>
      </x:c>
      <x:c r="L29" s="21" t="str"/>
      <x:c r="M29" s="21" t="n">
        <x:v>1</x:v>
      </x:c>
      <x:c r="N29" s="21" t="str">
        <x:v>FALSE</x:v>
      </x:c>
      <x:c r="O29" s="21" t="str">
        <x:v>CSV stores data only; it does not store charts, formulas or rich formatting.</x:v>
      </x:c>
      <x:c r="P29" s="21" t="str"/>
      <x:c r="Q29" s="21" t="str"/>
      <x:c r="R29" s="21" t="str"/>
      <x:c r="S29" s="21" t="str"/>
      <x:c r="T29" s="21" t="str">
        <x:v>auto</x:v>
      </x:c>
      <x:c r="U29" s="21" t="str">
        <x:v>Easy</x:v>
      </x:c>
      <x:c r="V29" s="21" t="str">
        <x:v>csv-files,mcq</x:v>
      </x:c>
    </x:row>
    <x:row r="30">
      <x:c r="A30" s="21" t="str">
        <x:v>UNIT-IV Database, SQL and CSV Assessment</x:v>
      </x:c>
      <x:c r="B30" s="21" t="str">
        <x:v>UNIT-IV</x:v>
      </x:c>
      <x:c r="C30" s="21" t="str">
        <x:v>Database Concepts, SQL and CSV Files</x:v>
      </x:c>
      <x:c r="D30" s="21" t="str">
        <x:v>UNIT4-Q029</x:v>
      </x:c>
      <x:c r="E30" s="21" t="str">
        <x:v>MCQ</x:v>
      </x:c>
      <x:c r="F30" s="21" t="str">
        <x:v>If double quotes are part of data inside a quoted CSV field, they must be:</x:v>
      </x:c>
      <x:c r="G30" s="21" t="str">
        <x:v>Removed always</x:v>
      </x:c>
      <x:c r="H30" s="21" t="str">
        <x:v>Doubled</x:v>
      </x:c>
      <x:c r="I30" s="21" t="str">
        <x:v>Converted into spaces</x:v>
      </x:c>
      <x:c r="J30" s="21" t="str">
        <x:v>Written as brackets</x:v>
      </x:c>
      <x:c r="K30" s="21" t="str">
        <x:v>B</x:v>
      </x:c>
      <x:c r="L30" s="21" t="str"/>
      <x:c r="M30" s="21" t="n">
        <x:v>1</x:v>
      </x:c>
      <x:c r="N30" s="21" t="str">
        <x:v>FALSE</x:v>
      </x:c>
      <x:c r="O30" s="21" t="str">
        <x:v>Internal double quotes are doubled in CSV formatting.</x:v>
      </x:c>
      <x:c r="P30" s="21" t="str"/>
      <x:c r="Q30" s="21" t="str"/>
      <x:c r="R30" s="21" t="str"/>
      <x:c r="S30" s="21" t="str"/>
      <x:c r="T30" s="21" t="str">
        <x:v>auto</x:v>
      </x:c>
      <x:c r="U30" s="21" t="str">
        <x:v>Easy</x:v>
      </x:c>
      <x:c r="V30" s="21" t="str">
        <x:v>csv-files,mcq</x:v>
      </x:c>
    </x:row>
    <x:row r="31">
      <x:c r="A31" s="21" t="str">
        <x:v>UNIT-IV Database, SQL and CSV Assessment</x:v>
      </x:c>
      <x:c r="B31" s="21" t="str">
        <x:v>UNIT-IV</x:v>
      </x:c>
      <x:c r="C31" s="21" t="str">
        <x:v>Database Concepts, SQL and CSV Files</x:v>
      </x:c>
      <x:c r="D31" s="21" t="str">
        <x:v>UNIT4-Q030</x:v>
      </x:c>
      <x:c r="E31" s="21" t="str">
        <x:v>MCQ</x:v>
      </x:c>
      <x:c r="F31" s="21" t="str">
        <x:v>In CSV terminology, each line is usually treated as a:</x:v>
      </x:c>
      <x:c r="G31" s="21" t="str">
        <x:v>Row/record</x:v>
      </x:c>
      <x:c r="H31" s="21" t="str">
        <x:v>Database engine</x:v>
      </x:c>
      <x:c r="I31" s="21" t="str">
        <x:v>Python package</x:v>
      </x:c>
      <x:c r="J31" s="21" t="str">
        <x:v>SQL privilege</x:v>
      </x:c>
      <x:c r="K31" s="21" t="str">
        <x:v>A</x:v>
      </x:c>
      <x:c r="L31" s="21" t="str"/>
      <x:c r="M31" s="21" t="n">
        <x:v>1</x:v>
      </x:c>
      <x:c r="N31" s="21" t="str">
        <x:v>FALSE</x:v>
      </x:c>
      <x:c r="O31" s="21" t="str">
        <x:v>Each CSV line is treated like a row or record.</x:v>
      </x:c>
      <x:c r="P31" s="21" t="str"/>
      <x:c r="Q31" s="21" t="str"/>
      <x:c r="R31" s="21" t="str"/>
      <x:c r="S31" s="21" t="str"/>
      <x:c r="T31" s="21" t="str">
        <x:v>auto</x:v>
      </x:c>
      <x:c r="U31" s="21" t="str">
        <x:v>Easy</x:v>
      </x:c>
      <x:c r="V31" s="21" t="str">
        <x:v>csv-files,mcq</x:v>
      </x:c>
    </x:row>
    <x:row r="32">
      <x:c r="A32" s="21" t="str">
        <x:v>UNIT-IV Database, SQL and CSV Assessment</x:v>
      </x:c>
      <x:c r="B32" s="21" t="str">
        <x:v>UNIT-IV</x:v>
      </x:c>
      <x:c r="C32" s="21" t="str">
        <x:v>Database Concepts, SQL and CSV Files</x:v>
      </x:c>
      <x:c r="D32" s="21" t="str">
        <x:v>UNIT4-Q031</x:v>
      </x:c>
      <x:c r="E32" s="21" t="str">
        <x:v>FILLUP</x:v>
      </x:c>
      <x:c r="F32" s="21" t="str">
        <x:v>A database is an organized collection of related ________.</x:v>
      </x:c>
      <x:c r="G32" s="21" t="str"/>
      <x:c r="H32" s="21" t="str"/>
      <x:c r="I32" s="21" t="str"/>
      <x:c r="J32" s="21" t="str"/>
      <x:c r="K32" s="21" t="str">
        <x:v>data</x:v>
      </x:c>
      <x:c r="L32" s="21" t="str"/>
      <x:c r="M32" s="21" t="n">
        <x:v>1</x:v>
      </x:c>
      <x:c r="N32" s="21" t="str">
        <x:v>FALSE</x:v>
      </x:c>
      <x:c r="O32" s="21" t="str">
        <x:v>Database stores related data.</x:v>
      </x:c>
      <x:c r="P32" s="21" t="str"/>
      <x:c r="Q32" s="21" t="str"/>
      <x:c r="R32" s="21" t="str"/>
      <x:c r="S32" s="21" t="str"/>
      <x:c r="T32" s="21" t="str">
        <x:v>auto</x:v>
      </x:c>
      <x:c r="U32" s="21" t="str">
        <x:v>Easy</x:v>
      </x:c>
      <x:c r="V32" s="21" t="str">
        <x:v>database-concepts,fillup</x:v>
      </x:c>
    </x:row>
    <x:row r="33">
      <x:c r="A33" s="21" t="str">
        <x:v>UNIT-IV Database, SQL and CSV Assessment</x:v>
      </x:c>
      <x:c r="B33" s="21" t="str">
        <x:v>UNIT-IV</x:v>
      </x:c>
      <x:c r="C33" s="21" t="str">
        <x:v>Database Concepts, SQL and CSV Files</x:v>
      </x:c>
      <x:c r="D33" s="21" t="str">
        <x:v>UNIT4-Q032</x:v>
      </x:c>
      <x:c r="E33" s="21" t="str">
        <x:v>FILLUP</x:v>
      </x:c>
      <x:c r="F33" s="21" t="str">
        <x:v>Raw facts stored in a computer are called ________.</x:v>
      </x:c>
      <x:c r="G33" s="21" t="str"/>
      <x:c r="H33" s="21" t="str"/>
      <x:c r="I33" s="21" t="str"/>
      <x:c r="J33" s="21" t="str"/>
      <x:c r="K33" s="21" t="str">
        <x:v>data</x:v>
      </x:c>
      <x:c r="L33" s="21" t="str"/>
      <x:c r="M33" s="21" t="n">
        <x:v>1</x:v>
      </x:c>
      <x:c r="N33" s="21" t="str">
        <x:v>FALSE</x:v>
      </x:c>
      <x:c r="O33" s="21" t="str">
        <x:v>Data means raw facts.</x:v>
      </x:c>
      <x:c r="P33" s="21" t="str"/>
      <x:c r="Q33" s="21" t="str"/>
      <x:c r="R33" s="21" t="str"/>
      <x:c r="S33" s="21" t="str"/>
      <x:c r="T33" s="21" t="str">
        <x:v>auto</x:v>
      </x:c>
      <x:c r="U33" s="21" t="str">
        <x:v>Easy</x:v>
      </x:c>
      <x:c r="V33" s="21" t="str">
        <x:v>database-concepts,fillup</x:v>
      </x:c>
    </x:row>
    <x:row r="34">
      <x:c r="A34" s="21" t="str">
        <x:v>UNIT-IV Database, SQL and CSV Assessment</x:v>
      </x:c>
      <x:c r="B34" s="21" t="str">
        <x:v>UNIT-IV</x:v>
      </x:c>
      <x:c r="C34" s="21" t="str">
        <x:v>Database Concepts, SQL and CSV Files</x:v>
      </x:c>
      <x:c r="D34" s="21" t="str">
        <x:v>UNIT4-Q033</x:v>
      </x:c>
      <x:c r="E34" s="21" t="str">
        <x:v>FILLUP</x:v>
      </x:c>
      <x:c r="F34" s="21" t="str">
        <x:v>Processed data that gives meaning is called ________.</x:v>
      </x:c>
      <x:c r="G34" s="21" t="str"/>
      <x:c r="H34" s="21" t="str"/>
      <x:c r="I34" s="21" t="str"/>
      <x:c r="J34" s="21" t="str"/>
      <x:c r="K34" s="21" t="str">
        <x:v>information</x:v>
      </x:c>
      <x:c r="L34" s="21" t="str"/>
      <x:c r="M34" s="21" t="n">
        <x:v>1</x:v>
      </x:c>
      <x:c r="N34" s="21" t="str">
        <x:v>FALSE</x:v>
      </x:c>
      <x:c r="O34" s="21" t="str">
        <x:v>Information is meaningful processed data.</x:v>
      </x:c>
      <x:c r="P34" s="21" t="str"/>
      <x:c r="Q34" s="21" t="str"/>
      <x:c r="R34" s="21" t="str"/>
      <x:c r="S34" s="21" t="str"/>
      <x:c r="T34" s="21" t="str">
        <x:v>auto</x:v>
      </x:c>
      <x:c r="U34" s="21" t="str">
        <x:v>Easy</x:v>
      </x:c>
      <x:c r="V34" s="21" t="str">
        <x:v>database-concepts,fillup</x:v>
      </x:c>
    </x:row>
    <x:row r="35">
      <x:c r="A35" s="21" t="str">
        <x:v>UNIT-IV Database, SQL and CSV Assessment</x:v>
      </x:c>
      <x:c r="B35" s="21" t="str">
        <x:v>UNIT-IV</x:v>
      </x:c>
      <x:c r="C35" s="21" t="str">
        <x:v>Database Concepts, SQL and CSV Files</x:v>
      </x:c>
      <x:c r="D35" s="21" t="str">
        <x:v>UNIT4-Q034</x:v>
      </x:c>
      <x:c r="E35" s="21" t="str">
        <x:v>FILLUP</x:v>
      </x:c>
      <x:c r="F35" s="21" t="str">
        <x:v>DBMS stands for Database ________ System.</x:v>
      </x:c>
      <x:c r="G35" s="21" t="str"/>
      <x:c r="H35" s="21" t="str"/>
      <x:c r="I35" s="21" t="str"/>
      <x:c r="J35" s="21" t="str"/>
      <x:c r="K35" s="21" t="str">
        <x:v>Management</x:v>
      </x:c>
      <x:c r="L35" s="21" t="str">
        <x:v>management</x:v>
      </x:c>
      <x:c r="M35" s="21" t="n">
        <x:v>1</x:v>
      </x:c>
      <x:c r="N35" s="21" t="str">
        <x:v>FALSE</x:v>
      </x:c>
      <x:c r="O35" s="21" t="str">
        <x:v>DBMS is Database Management System.</x:v>
      </x:c>
      <x:c r="P35" s="21" t="str"/>
      <x:c r="Q35" s="21" t="str"/>
      <x:c r="R35" s="21" t="str"/>
      <x:c r="S35" s="21" t="str"/>
      <x:c r="T35" s="21" t="str">
        <x:v>auto</x:v>
      </x:c>
      <x:c r="U35" s="21" t="str">
        <x:v>Easy</x:v>
      </x:c>
      <x:c r="V35" s="21" t="str">
        <x:v>database-concepts,fillup</x:v>
      </x:c>
    </x:row>
    <x:row r="36">
      <x:c r="A36" s="21" t="str">
        <x:v>UNIT-IV Database, SQL and CSV Assessment</x:v>
      </x:c>
      <x:c r="B36" s="21" t="str">
        <x:v>UNIT-IV</x:v>
      </x:c>
      <x:c r="C36" s="21" t="str">
        <x:v>Database Concepts, SQL and CSV Files</x:v>
      </x:c>
      <x:c r="D36" s="21" t="str">
        <x:v>UNIT4-Q035</x:v>
      </x:c>
      <x:c r="E36" s="21" t="str">
        <x:v>FILLUP</x:v>
      </x:c>
      <x:c r="F36" s="21" t="str">
        <x:v>RDBMS stores data mainly in the form of ________.</x:v>
      </x:c>
      <x:c r="G36" s="21" t="str"/>
      <x:c r="H36" s="21" t="str"/>
      <x:c r="I36" s="21" t="str"/>
      <x:c r="J36" s="21" t="str"/>
      <x:c r="K36" s="21" t="str">
        <x:v>tables</x:v>
      </x:c>
      <x:c r="L36" s="21" t="str">
        <x:v>table</x:v>
      </x:c>
      <x:c r="M36" s="21" t="n">
        <x:v>1</x:v>
      </x:c>
      <x:c r="N36" s="21" t="str">
        <x:v>FALSE</x:v>
      </x:c>
      <x:c r="O36" s="21" t="str">
        <x:v>RDBMS stores data in tables.</x:v>
      </x:c>
      <x:c r="P36" s="21" t="str"/>
      <x:c r="Q36" s="21" t="str"/>
      <x:c r="R36" s="21" t="str"/>
      <x:c r="S36" s="21" t="str"/>
      <x:c r="T36" s="21" t="str">
        <x:v>auto</x:v>
      </x:c>
      <x:c r="U36" s="21" t="str">
        <x:v>Easy</x:v>
      </x:c>
      <x:c r="V36" s="21" t="str">
        <x:v>database-concepts,fillup</x:v>
      </x:c>
    </x:row>
    <x:row r="37">
      <x:c r="A37" s="21" t="str">
        <x:v>UNIT-IV Database, SQL and CSV Assessment</x:v>
      </x:c>
      <x:c r="B37" s="21" t="str">
        <x:v>UNIT-IV</x:v>
      </x:c>
      <x:c r="C37" s="21" t="str">
        <x:v>Database Concepts, SQL and CSV Files</x:v>
      </x:c>
      <x:c r="D37" s="21" t="str">
        <x:v>UNIT4-Q036</x:v>
      </x:c>
      <x:c r="E37" s="21" t="str">
        <x:v>FILLUP</x:v>
      </x:c>
      <x:c r="F37" s="21" t="str">
        <x:v>A table in relational database is known as a ________.</x:v>
      </x:c>
      <x:c r="G37" s="21" t="str"/>
      <x:c r="H37" s="21" t="str"/>
      <x:c r="I37" s="21" t="str"/>
      <x:c r="J37" s="21" t="str"/>
      <x:c r="K37" s="21" t="str">
        <x:v>relation</x:v>
      </x:c>
      <x:c r="L37" s="21" t="str"/>
      <x:c r="M37" s="21" t="n">
        <x:v>1</x:v>
      </x:c>
      <x:c r="N37" s="21" t="str">
        <x:v>FALSE</x:v>
      </x:c>
      <x:c r="O37" s="21" t="str">
        <x:v>A table is called a relation.</x:v>
      </x:c>
      <x:c r="P37" s="21" t="str"/>
      <x:c r="Q37" s="21" t="str"/>
      <x:c r="R37" s="21" t="str"/>
      <x:c r="S37" s="21" t="str"/>
      <x:c r="T37" s="21" t="str">
        <x:v>auto</x:v>
      </x:c>
      <x:c r="U37" s="21" t="str">
        <x:v>Easy</x:v>
      </x:c>
      <x:c r="V37" s="21" t="str">
        <x:v>database-concepts,fillup</x:v>
      </x:c>
    </x:row>
    <x:row r="38">
      <x:c r="A38" s="21" t="str">
        <x:v>UNIT-IV Database, SQL and CSV Assessment</x:v>
      </x:c>
      <x:c r="B38" s="21" t="str">
        <x:v>UNIT-IV</x:v>
      </x:c>
      <x:c r="C38" s="21" t="str">
        <x:v>Database Concepts, SQL and CSV Files</x:v>
      </x:c>
      <x:c r="D38" s="21" t="str">
        <x:v>UNIT4-Q037</x:v>
      </x:c>
      <x:c r="E38" s="21" t="str">
        <x:v>FILLUP</x:v>
      </x:c>
      <x:c r="F38" s="21" t="str">
        <x:v>A row in a table is known as a ________.</x:v>
      </x:c>
      <x:c r="G38" s="21" t="str"/>
      <x:c r="H38" s="21" t="str"/>
      <x:c r="I38" s="21" t="str"/>
      <x:c r="J38" s="21" t="str"/>
      <x:c r="K38" s="21" t="str">
        <x:v>tuple</x:v>
      </x:c>
      <x:c r="L38" s="21" t="str">
        <x:v>record</x:v>
      </x:c>
      <x:c r="M38" s="21" t="n">
        <x:v>1</x:v>
      </x:c>
      <x:c r="N38" s="21" t="str">
        <x:v>FALSE</x:v>
      </x:c>
      <x:c r="O38" s="21" t="str">
        <x:v>A row is called tuple or record.</x:v>
      </x:c>
      <x:c r="P38" s="21" t="str"/>
      <x:c r="Q38" s="21" t="str"/>
      <x:c r="R38" s="21" t="str"/>
      <x:c r="S38" s="21" t="str"/>
      <x:c r="T38" s="21" t="str">
        <x:v>auto</x:v>
      </x:c>
      <x:c r="U38" s="21" t="str">
        <x:v>Easy</x:v>
      </x:c>
      <x:c r="V38" s="21" t="str">
        <x:v>database-concepts,fillup</x:v>
      </x:c>
    </x:row>
    <x:row r="39">
      <x:c r="A39" s="21" t="str">
        <x:v>UNIT-IV Database, SQL and CSV Assessment</x:v>
      </x:c>
      <x:c r="B39" s="21" t="str">
        <x:v>UNIT-IV</x:v>
      </x:c>
      <x:c r="C39" s="21" t="str">
        <x:v>Database Concepts, SQL and CSV Files</x:v>
      </x:c>
      <x:c r="D39" s="21" t="str">
        <x:v>UNIT4-Q038</x:v>
      </x:c>
      <x:c r="E39" s="21" t="str">
        <x:v>FILLUP</x:v>
      </x:c>
      <x:c r="F39" s="21" t="str">
        <x:v>A column in a table is known as an ________.</x:v>
      </x:c>
      <x:c r="G39" s="21" t="str"/>
      <x:c r="H39" s="21" t="str"/>
      <x:c r="I39" s="21" t="str"/>
      <x:c r="J39" s="21" t="str"/>
      <x:c r="K39" s="21" t="str">
        <x:v>attribute</x:v>
      </x:c>
      <x:c r="L39" s="21" t="str">
        <x:v>field</x:v>
      </x:c>
      <x:c r="M39" s="21" t="n">
        <x:v>1</x:v>
      </x:c>
      <x:c r="N39" s="21" t="str">
        <x:v>FALSE</x:v>
      </x:c>
      <x:c r="O39" s="21" t="str">
        <x:v>A column is called an attribute or field.</x:v>
      </x:c>
      <x:c r="P39" s="21" t="str"/>
      <x:c r="Q39" s="21" t="str"/>
      <x:c r="R39" s="21" t="str"/>
      <x:c r="S39" s="21" t="str"/>
      <x:c r="T39" s="21" t="str">
        <x:v>auto</x:v>
      </x:c>
      <x:c r="U39" s="21" t="str">
        <x:v>Easy</x:v>
      </x:c>
      <x:c r="V39" s="21" t="str">
        <x:v>database-concepts,fillup</x:v>
      </x:c>
    </x:row>
    <x:row r="40">
      <x:c r="A40" s="21" t="str">
        <x:v>UNIT-IV Database, SQL and CSV Assessment</x:v>
      </x:c>
      <x:c r="B40" s="21" t="str">
        <x:v>UNIT-IV</x:v>
      </x:c>
      <x:c r="C40" s="21" t="str">
        <x:v>Database Concepts, SQL and CSV Files</x:v>
      </x:c>
      <x:c r="D40" s="21" t="str">
        <x:v>UNIT4-Q039</x:v>
      </x:c>
      <x:c r="E40" s="21" t="str">
        <x:v>FILLUP</x:v>
      </x:c>
      <x:c r="F40" s="21" t="str">
        <x:v>The ________ data model represents one-to-many parent-child relationships.</x:v>
      </x:c>
      <x:c r="G40" s="21" t="str"/>
      <x:c r="H40" s="21" t="str"/>
      <x:c r="I40" s="21" t="str"/>
      <x:c r="J40" s="21" t="str"/>
      <x:c r="K40" s="21" t="str">
        <x:v>hierarchical</x:v>
      </x:c>
      <x:c r="L40" s="21" t="str">
        <x:v>hierarchial</x:v>
      </x:c>
      <x:c r="M40" s="21" t="n">
        <x:v>1</x:v>
      </x:c>
      <x:c r="N40" s="21" t="str">
        <x:v>FALSE</x:v>
      </x:c>
      <x:c r="O40" s="21" t="str">
        <x:v>Hierarchical model uses tree parent-child structure.</x:v>
      </x:c>
      <x:c r="P40" s="21" t="str"/>
      <x:c r="Q40" s="21" t="str"/>
      <x:c r="R40" s="21" t="str"/>
      <x:c r="S40" s="21" t="str"/>
      <x:c r="T40" s="21" t="str">
        <x:v>auto</x:v>
      </x:c>
      <x:c r="U40" s="21" t="str">
        <x:v>Easy</x:v>
      </x:c>
      <x:c r="V40" s="21" t="str">
        <x:v>database-concepts,fillup</x:v>
      </x:c>
    </x:row>
    <x:row r="41">
      <x:c r="A41" s="21" t="str">
        <x:v>UNIT-IV Database, SQL and CSV Assessment</x:v>
      </x:c>
      <x:c r="B41" s="21" t="str">
        <x:v>UNIT-IV</x:v>
      </x:c>
      <x:c r="C41" s="21" t="str">
        <x:v>Database Concepts, SQL and CSV Files</x:v>
      </x:c>
      <x:c r="D41" s="21" t="str">
        <x:v>UNIT4-Q040</x:v>
      </x:c>
      <x:c r="E41" s="21" t="str">
        <x:v>FILLUP</x:v>
      </x:c>
      <x:c r="F41" s="21" t="str">
        <x:v>The process of reducing unnecessary repetition of data is called ________.</x:v>
      </x:c>
      <x:c r="G41" s="21" t="str"/>
      <x:c r="H41" s="21" t="str"/>
      <x:c r="I41" s="21" t="str"/>
      <x:c r="J41" s="21" t="str"/>
      <x:c r="K41" s="21" t="str">
        <x:v>normalisation</x:v>
      </x:c>
      <x:c r="L41" s="21" t="str">
        <x:v>normalization</x:v>
      </x:c>
      <x:c r="M41" s="21" t="n">
        <x:v>1</x:v>
      </x:c>
      <x:c r="N41" s="21" t="str">
        <x:v>FALSE</x:v>
      </x:c>
      <x:c r="O41" s="21" t="str">
        <x:v>RDBMS follows normalisation to reduce redundancy.</x:v>
      </x:c>
      <x:c r="P41" s="21" t="str"/>
      <x:c r="Q41" s="21" t="str"/>
      <x:c r="R41" s="21" t="str"/>
      <x:c r="S41" s="21" t="str"/>
      <x:c r="T41" s="21" t="str">
        <x:v>auto</x:v>
      </x:c>
      <x:c r="U41" s="21" t="str">
        <x:v>Easy</x:v>
      </x:c>
      <x:c r="V41" s="21" t="str">
        <x:v>database-concepts,fillup</x:v>
      </x:c>
    </x:row>
    <x:row r="42">
      <x:c r="A42" s="21" t="str">
        <x:v>UNIT-IV Database, SQL and CSV Assessment</x:v>
      </x:c>
      <x:c r="B42" s="21" t="str">
        <x:v>UNIT-IV</x:v>
      </x:c>
      <x:c r="C42" s="21" t="str">
        <x:v>Database Concepts, SQL and CSV Files</x:v>
      </x:c>
      <x:c r="D42" s="21" t="str">
        <x:v>UNIT4-Q041</x:v>
      </x:c>
      <x:c r="E42" s="21" t="str">
        <x:v>FILLUP</x:v>
      </x:c>
      <x:c r="F42" s="21" t="str">
        <x:v>SQL stands for Structured Query ________.</x:v>
      </x:c>
      <x:c r="G42" s="21" t="str"/>
      <x:c r="H42" s="21" t="str"/>
      <x:c r="I42" s="21" t="str"/>
      <x:c r="J42" s="21" t="str"/>
      <x:c r="K42" s="21" t="str">
        <x:v>Language</x:v>
      </x:c>
      <x:c r="L42" s="21" t="str">
        <x:v>language</x:v>
      </x:c>
      <x:c r="M42" s="21" t="n">
        <x:v>1</x:v>
      </x:c>
      <x:c r="N42" s="21" t="str">
        <x:v>FALSE</x:v>
      </x:c>
      <x:c r="O42" s="21" t="str">
        <x:v>SQL is Structured Query Language.</x:v>
      </x:c>
      <x:c r="P42" s="21" t="str"/>
      <x:c r="Q42" s="21" t="str"/>
      <x:c r="R42" s="21" t="str"/>
      <x:c r="S42" s="21" t="str"/>
      <x:c r="T42" s="21" t="str">
        <x:v>auto</x:v>
      </x:c>
      <x:c r="U42" s="21" t="str">
        <x:v>Easy</x:v>
      </x:c>
      <x:c r="V42" s="21" t="str">
        <x:v>sql,fillup</x:v>
      </x:c>
    </x:row>
    <x:row r="43">
      <x:c r="A43" s="21" t="str">
        <x:v>UNIT-IV Database, SQL and CSV Assessment</x:v>
      </x:c>
      <x:c r="B43" s="21" t="str">
        <x:v>UNIT-IV</x:v>
      </x:c>
      <x:c r="C43" s="21" t="str">
        <x:v>Database Concepts, SQL and CSV Files</x:v>
      </x:c>
      <x:c r="D43" s="21" t="str">
        <x:v>UNIT4-Q042</x:v>
      </x:c>
      <x:c r="E43" s="21" t="str">
        <x:v>FILLUP</x:v>
      </x:c>
      <x:c r="F43" s="21" t="str">
        <x:v>The SQL command used to create a database is ________.</x:v>
      </x:c>
      <x:c r="G43" s="21" t="str"/>
      <x:c r="H43" s="21" t="str"/>
      <x:c r="I43" s="21" t="str"/>
      <x:c r="J43" s="21" t="str"/>
      <x:c r="K43" s="21" t="str">
        <x:v>CREATE DATABASE</x:v>
      </x:c>
      <x:c r="L43" s="21" t="str">
        <x:v>create database</x:v>
      </x:c>
      <x:c r="M43" s="21" t="n">
        <x:v>1</x:v>
      </x:c>
      <x:c r="N43" s="21" t="str">
        <x:v>FALSE</x:v>
      </x:c>
      <x:c r="O43" s="21" t="str">
        <x:v>CREATE DATABASE creates a database.</x:v>
      </x:c>
      <x:c r="P43" s="21" t="str"/>
      <x:c r="Q43" s="21" t="str"/>
      <x:c r="R43" s="21" t="str"/>
      <x:c r="S43" s="21" t="str"/>
      <x:c r="T43" s="21" t="str">
        <x:v>auto</x:v>
      </x:c>
      <x:c r="U43" s="21" t="str">
        <x:v>Easy</x:v>
      </x:c>
      <x:c r="V43" s="21" t="str">
        <x:v>sql,fillup</x:v>
      </x:c>
    </x:row>
    <x:row r="44">
      <x:c r="A44" s="21" t="str">
        <x:v>UNIT-IV Database, SQL and CSV Assessment</x:v>
      </x:c>
      <x:c r="B44" s="21" t="str">
        <x:v>UNIT-IV</x:v>
      </x:c>
      <x:c r="C44" s="21" t="str">
        <x:v>Database Concepts, SQL and CSV Files</x:v>
      </x:c>
      <x:c r="D44" s="21" t="str">
        <x:v>UNIT4-Q043</x:v>
      </x:c>
      <x:c r="E44" s="21" t="str">
        <x:v>FILLUP</x:v>
      </x:c>
      <x:c r="F44" s="21" t="str">
        <x:v>The SQL command used to choose a database is ________.</x:v>
      </x:c>
      <x:c r="G44" s="21" t="str"/>
      <x:c r="H44" s="21" t="str"/>
      <x:c r="I44" s="21" t="str"/>
      <x:c r="J44" s="21" t="str"/>
      <x:c r="K44" s="21" t="str">
        <x:v>USE</x:v>
      </x:c>
      <x:c r="L44" s="21" t="str">
        <x:v>use</x:v>
      </x:c>
      <x:c r="M44" s="21" t="n">
        <x:v>1</x:v>
      </x:c>
      <x:c r="N44" s="21" t="str">
        <x:v>FALSE</x:v>
      </x:c>
      <x:c r="O44" s="21" t="str">
        <x:v>USE selects a database.</x:v>
      </x:c>
      <x:c r="P44" s="21" t="str"/>
      <x:c r="Q44" s="21" t="str"/>
      <x:c r="R44" s="21" t="str"/>
      <x:c r="S44" s="21" t="str"/>
      <x:c r="T44" s="21" t="str">
        <x:v>auto</x:v>
      </x:c>
      <x:c r="U44" s="21" t="str">
        <x:v>Easy</x:v>
      </x:c>
      <x:c r="V44" s="21" t="str">
        <x:v>sql,fillup</x:v>
      </x:c>
    </x:row>
    <x:row r="45">
      <x:c r="A45" s="21" t="str">
        <x:v>UNIT-IV Database, SQL and CSV Assessment</x:v>
      </x:c>
      <x:c r="B45" s="21" t="str">
        <x:v>UNIT-IV</x:v>
      </x:c>
      <x:c r="C45" s="21" t="str">
        <x:v>Database Concepts, SQL and CSV Files</x:v>
      </x:c>
      <x:c r="D45" s="21" t="str">
        <x:v>UNIT4-Q044</x:v>
      </x:c>
      <x:c r="E45" s="21" t="str">
        <x:v>FILLUP</x:v>
      </x:c>
      <x:c r="F45" s="21" t="str">
        <x:v>DDL stands for Data ________ Language.</x:v>
      </x:c>
      <x:c r="G45" s="21" t="str"/>
      <x:c r="H45" s="21" t="str"/>
      <x:c r="I45" s="21" t="str"/>
      <x:c r="J45" s="21" t="str"/>
      <x:c r="K45" s="21" t="str">
        <x:v>Definition</x:v>
      </x:c>
      <x:c r="L45" s="21" t="str">
        <x:v>definition</x:v>
      </x:c>
      <x:c r="M45" s="21" t="n">
        <x:v>1</x:v>
      </x:c>
      <x:c r="N45" s="21" t="str">
        <x:v>FALSE</x:v>
      </x:c>
      <x:c r="O45" s="21" t="str">
        <x:v>DDL is Data Definition Language.</x:v>
      </x:c>
      <x:c r="P45" s="21" t="str"/>
      <x:c r="Q45" s="21" t="str"/>
      <x:c r="R45" s="21" t="str"/>
      <x:c r="S45" s="21" t="str"/>
      <x:c r="T45" s="21" t="str">
        <x:v>auto</x:v>
      </x:c>
      <x:c r="U45" s="21" t="str">
        <x:v>Easy</x:v>
      </x:c>
      <x:c r="V45" s="21" t="str">
        <x:v>sql,fillup</x:v>
      </x:c>
    </x:row>
    <x:row r="46">
      <x:c r="A46" s="21" t="str">
        <x:v>UNIT-IV Database, SQL and CSV Assessment</x:v>
      </x:c>
      <x:c r="B46" s="21" t="str">
        <x:v>UNIT-IV</x:v>
      </x:c>
      <x:c r="C46" s="21" t="str">
        <x:v>Database Concepts, SQL and CSV Files</x:v>
      </x:c>
      <x:c r="D46" s="21" t="str">
        <x:v>UNIT4-Q045</x:v>
      </x:c>
      <x:c r="E46" s="21" t="str">
        <x:v>FILLUP</x:v>
      </x:c>
      <x:c r="F46" s="21" t="str">
        <x:v>DML stands for Data ________ Language.</x:v>
      </x:c>
      <x:c r="G46" s="21" t="str"/>
      <x:c r="H46" s="21" t="str"/>
      <x:c r="I46" s="21" t="str"/>
      <x:c r="J46" s="21" t="str"/>
      <x:c r="K46" s="21" t="str">
        <x:v>Manipulation</x:v>
      </x:c>
      <x:c r="L46" s="21" t="str">
        <x:v>manipulation</x:v>
      </x:c>
      <x:c r="M46" s="21" t="n">
        <x:v>1</x:v>
      </x:c>
      <x:c r="N46" s="21" t="str">
        <x:v>FALSE</x:v>
      </x:c>
      <x:c r="O46" s="21" t="str">
        <x:v>DML is Data Manipulation Language.</x:v>
      </x:c>
      <x:c r="P46" s="21" t="str"/>
      <x:c r="Q46" s="21" t="str"/>
      <x:c r="R46" s="21" t="str"/>
      <x:c r="S46" s="21" t="str"/>
      <x:c r="T46" s="21" t="str">
        <x:v>auto</x:v>
      </x:c>
      <x:c r="U46" s="21" t="str">
        <x:v>Easy</x:v>
      </x:c>
      <x:c r="V46" s="21" t="str">
        <x:v>sql,fillup</x:v>
      </x:c>
    </x:row>
    <x:row r="47">
      <x:c r="A47" s="21" t="str">
        <x:v>UNIT-IV Database, SQL and CSV Assessment</x:v>
      </x:c>
      <x:c r="B47" s="21" t="str">
        <x:v>UNIT-IV</x:v>
      </x:c>
      <x:c r="C47" s="21" t="str">
        <x:v>Database Concepts, SQL and CSV Files</x:v>
      </x:c>
      <x:c r="D47" s="21" t="str">
        <x:v>UNIT4-Q046</x:v>
      </x:c>
      <x:c r="E47" s="21" t="str">
        <x:v>FILLUP</x:v>
      </x:c>
      <x:c r="F47" s="21" t="str">
        <x:v>The DQL command used to display records is ________.</x:v>
      </x:c>
      <x:c r="G47" s="21" t="str"/>
      <x:c r="H47" s="21" t="str"/>
      <x:c r="I47" s="21" t="str"/>
      <x:c r="J47" s="21" t="str"/>
      <x:c r="K47" s="21" t="str">
        <x:v>SELECT</x:v>
      </x:c>
      <x:c r="L47" s="21" t="str">
        <x:v>select</x:v>
      </x:c>
      <x:c r="M47" s="21" t="n">
        <x:v>1</x:v>
      </x:c>
      <x:c r="N47" s="21" t="str">
        <x:v>FALSE</x:v>
      </x:c>
      <x:c r="O47" s="21" t="str">
        <x:v>SELECT displays records.</x:v>
      </x:c>
      <x:c r="P47" s="21" t="str"/>
      <x:c r="Q47" s="21" t="str"/>
      <x:c r="R47" s="21" t="str"/>
      <x:c r="S47" s="21" t="str"/>
      <x:c r="T47" s="21" t="str">
        <x:v>auto</x:v>
      </x:c>
      <x:c r="U47" s="21" t="str">
        <x:v>Easy</x:v>
      </x:c>
      <x:c r="V47" s="21" t="str">
        <x:v>sql,fillup</x:v>
      </x:c>
    </x:row>
    <x:row r="48">
      <x:c r="A48" s="21" t="str">
        <x:v>UNIT-IV Database, SQL and CSV Assessment</x:v>
      </x:c>
      <x:c r="B48" s="21" t="str">
        <x:v>UNIT-IV</x:v>
      </x:c>
      <x:c r="C48" s="21" t="str">
        <x:v>Database Concepts, SQL and CSV Files</x:v>
      </x:c>
      <x:c r="D48" s="21" t="str">
        <x:v>UNIT4-Q047</x:v>
      </x:c>
      <x:c r="E48" s="21" t="str">
        <x:v>FILLUP</x:v>
      </x:c>
      <x:c r="F48" s="21" t="str">
        <x:v>The DCL command that gives permission is ________.</x:v>
      </x:c>
      <x:c r="G48" s="21" t="str"/>
      <x:c r="H48" s="21" t="str"/>
      <x:c r="I48" s="21" t="str"/>
      <x:c r="J48" s="21" t="str"/>
      <x:c r="K48" s="21" t="str">
        <x:v>GRANT</x:v>
      </x:c>
      <x:c r="L48" s="21" t="str">
        <x:v>grant</x:v>
      </x:c>
      <x:c r="M48" s="21" t="n">
        <x:v>1</x:v>
      </x:c>
      <x:c r="N48" s="21" t="str">
        <x:v>FALSE</x:v>
      </x:c>
      <x:c r="O48" s="21" t="str">
        <x:v>GRANT gives permissions.</x:v>
      </x:c>
      <x:c r="P48" s="21" t="str"/>
      <x:c r="Q48" s="21" t="str"/>
      <x:c r="R48" s="21" t="str"/>
      <x:c r="S48" s="21" t="str"/>
      <x:c r="T48" s="21" t="str">
        <x:v>auto</x:v>
      </x:c>
      <x:c r="U48" s="21" t="str">
        <x:v>Easy</x:v>
      </x:c>
      <x:c r="V48" s="21" t="str">
        <x:v>sql,fillup</x:v>
      </x:c>
    </x:row>
    <x:row r="49">
      <x:c r="A49" s="21" t="str">
        <x:v>UNIT-IV Database, SQL and CSV Assessment</x:v>
      </x:c>
      <x:c r="B49" s="21" t="str">
        <x:v>UNIT-IV</x:v>
      </x:c>
      <x:c r="C49" s="21" t="str">
        <x:v>Database Concepts, SQL and CSV Files</x:v>
      </x:c>
      <x:c r="D49" s="21" t="str">
        <x:v>UNIT4-Q048</x:v>
      </x:c>
      <x:c r="E49" s="21" t="str">
        <x:v>FILLUP</x:v>
      </x:c>
      <x:c r="F49" s="21" t="str">
        <x:v>The DCL command that withdraws permission is ________.</x:v>
      </x:c>
      <x:c r="G49" s="21" t="str"/>
      <x:c r="H49" s="21" t="str"/>
      <x:c r="I49" s="21" t="str"/>
      <x:c r="J49" s="21" t="str"/>
      <x:c r="K49" s="21" t="str">
        <x:v>REVOKE</x:v>
      </x:c>
      <x:c r="L49" s="21" t="str">
        <x:v>revoke</x:v>
      </x:c>
      <x:c r="M49" s="21" t="n">
        <x:v>1</x:v>
      </x:c>
      <x:c r="N49" s="21" t="str">
        <x:v>FALSE</x:v>
      </x:c>
      <x:c r="O49" s="21" t="str">
        <x:v>REVOKE withdraws permission.</x:v>
      </x:c>
      <x:c r="P49" s="21" t="str"/>
      <x:c r="Q49" s="21" t="str"/>
      <x:c r="R49" s="21" t="str"/>
      <x:c r="S49" s="21" t="str"/>
      <x:c r="T49" s="21" t="str">
        <x:v>auto</x:v>
      </x:c>
      <x:c r="U49" s="21" t="str">
        <x:v>Easy</x:v>
      </x:c>
      <x:c r="V49" s="21" t="str">
        <x:v>sql,fillup</x:v>
      </x:c>
    </x:row>
    <x:row r="50">
      <x:c r="A50" s="21" t="str">
        <x:v>UNIT-IV Database, SQL and CSV Assessment</x:v>
      </x:c>
      <x:c r="B50" s="21" t="str">
        <x:v>UNIT-IV</x:v>
      </x:c>
      <x:c r="C50" s="21" t="str">
        <x:v>Database Concepts, SQL and CSV Files</x:v>
      </x:c>
      <x:c r="D50" s="21" t="str">
        <x:v>UNIT4-Q049</x:v>
      </x:c>
      <x:c r="E50" s="21" t="str">
        <x:v>FILLUP</x:v>
      </x:c>
      <x:c r="F50" s="21" t="str">
        <x:v>The TCL command that permanently saves a transaction is ________.</x:v>
      </x:c>
      <x:c r="G50" s="21" t="str"/>
      <x:c r="H50" s="21" t="str"/>
      <x:c r="I50" s="21" t="str"/>
      <x:c r="J50" s="21" t="str"/>
      <x:c r="K50" s="21" t="str">
        <x:v>COMMIT</x:v>
      </x:c>
      <x:c r="L50" s="21" t="str">
        <x:v>commit</x:v>
      </x:c>
      <x:c r="M50" s="21" t="n">
        <x:v>1</x:v>
      </x:c>
      <x:c r="N50" s="21" t="str">
        <x:v>FALSE</x:v>
      </x:c>
      <x:c r="O50" s="21" t="str">
        <x:v>COMMIT saves a transaction.</x:v>
      </x:c>
      <x:c r="P50" s="21" t="str"/>
      <x:c r="Q50" s="21" t="str"/>
      <x:c r="R50" s="21" t="str"/>
      <x:c r="S50" s="21" t="str"/>
      <x:c r="T50" s="21" t="str">
        <x:v>auto</x:v>
      </x:c>
      <x:c r="U50" s="21" t="str">
        <x:v>Easy</x:v>
      </x:c>
      <x:c r="V50" s="21" t="str">
        <x:v>sql,fillup</x:v>
      </x:c>
    </x:row>
    <x:row r="51">
      <x:c r="A51" s="21" t="str">
        <x:v>UNIT-IV Database, SQL and CSV Assessment</x:v>
      </x:c>
      <x:c r="B51" s="21" t="str">
        <x:v>UNIT-IV</x:v>
      </x:c>
      <x:c r="C51" s="21" t="str">
        <x:v>Database Concepts, SQL and CSV Files</x:v>
      </x:c>
      <x:c r="D51" s="21" t="str">
        <x:v>UNIT4-Q050</x:v>
      </x:c>
      <x:c r="E51" s="21" t="str">
        <x:v>FILLUP</x:v>
      </x:c>
      <x:c r="F51" s="21" t="str">
        <x:v>CSV stands for Comma Separated ________.</x:v>
      </x:c>
      <x:c r="G51" s="21" t="str"/>
      <x:c r="H51" s="21" t="str"/>
      <x:c r="I51" s="21" t="str"/>
      <x:c r="J51" s="21" t="str"/>
      <x:c r="K51" s="21" t="str">
        <x:v>Values</x:v>
      </x:c>
      <x:c r="L51" s="21" t="str">
        <x:v>values</x:v>
      </x:c>
      <x:c r="M51" s="21" t="n">
        <x:v>1</x:v>
      </x:c>
      <x:c r="N51" s="21" t="str">
        <x:v>FALSE</x:v>
      </x:c>
      <x:c r="O51" s="21" t="str">
        <x:v>CSV means Comma Separated Values.</x:v>
      </x:c>
      <x:c r="P51" s="21" t="str"/>
      <x:c r="Q51" s="21" t="str"/>
      <x:c r="R51" s="21" t="str"/>
      <x:c r="S51" s="21" t="str"/>
      <x:c r="T51" s="21" t="str">
        <x:v>auto</x:v>
      </x:c>
      <x:c r="U51" s="21" t="str">
        <x:v>Easy</x:v>
      </x:c>
      <x:c r="V51" s="21" t="str">
        <x:v>csv-files,fillup</x:v>
      </x:c>
    </x:row>
    <x:row r="52">
      <x:c r="A52" s="21" t="str">
        <x:v>UNIT-IV Database, SQL and CSV Assessment</x:v>
      </x:c>
      <x:c r="B52" s="21" t="str">
        <x:v>UNIT-IV</x:v>
      </x:c>
      <x:c r="C52" s="21" t="str">
        <x:v>Database Concepts, SQL and CSV Files</x:v>
      </x:c>
      <x:c r="D52" s="21" t="str">
        <x:v>UNIT4-Q051</x:v>
      </x:c>
      <x:c r="E52" s="21" t="str">
        <x:v>CODING</x:v>
      </x:c>
      <x:c r="F52" s="21" t="str">
        <x:v>Write a function make_record(stuno, name, age) that returns a dictionary with keys 'StuNo', 'StuName', and 'StuAge'.</x:v>
      </x:c>
      <x:c r="G52" s="21" t="str"/>
      <x:c r="H52" s="21" t="str"/>
      <x:c r="I52" s="21" t="str"/>
      <x:c r="J52" s="21" t="str"/>
      <x:c r="K52" s="21" t="str">
        <x:v>Teacher review</x:v>
      </x:c>
      <x:c r="L52" s="21" t="str"/>
      <x:c r="M52" s="21" t="n">
        <x:v>5</x:v>
      </x:c>
      <x:c r="N52" s="21" t="str">
        <x:v>FALSE</x:v>
      </x:c>
      <x:c r="O52" s="21" t="str">
        <x:v>A table row can be represented using a Python dictionary with field names as keys.</x:v>
      </x:c>
      <x:c r="P52" s="21" t="str">
        <x:v>def make_record(stuno, name, age):
    # write your code here
    pass</x:v>
      </x:c>
      <x:c r="Q52" s="21" t="str">
        <x:v>Input: make_record(1101, "Kannan", 14)
Expected: {'StuNo': 1101, 'StuName': 'Kannan', 'StuAge': 14}
Input: make_record(1103, "Vidhya", 15)
Expected: {'StuNo': 1103, 'StuName': 'Vidhya', 'StuAge': 15}</x:v>
      </x:c>
      <x:c r="R52" s="21" t="str">
        <x:v>assert make_record(1, "A", 10) == {'StuNo': 1, 'StuName': 'A', 'StuAge': 10}
assert make_record(99, "Ram", 17)['StuName'] == "Ram"</x:v>
      </x:c>
      <x:c r="S52" s="21" t="str">
        <x:v>Return a dictionary representing one table row/record.</x:v>
      </x:c>
      <x:c r="T52" s="21" t="str">
        <x:v>manual_or_hidden_tests</x:v>
      </x:c>
      <x:c r="U52" s="21" t="str">
        <x:v>Medium</x:v>
      </x:c>
      <x:c r="V52" s="21" t="str">
        <x:v>database-concepts,coding</x:v>
      </x:c>
    </x:row>
    <x:row r="53">
      <x:c r="A53" s="21" t="str">
        <x:v>UNIT-IV Database, SQL and CSV Assessment</x:v>
      </x:c>
      <x:c r="B53" s="21" t="str">
        <x:v>UNIT-IV</x:v>
      </x:c>
      <x:c r="C53" s="21" t="str">
        <x:v>Database Concepts, SQL and CSV Files</x:v>
      </x:c>
      <x:c r="D53" s="21" t="str">
        <x:v>UNIT4-Q052</x:v>
      </x:c>
      <x:c r="E53" s="21" t="str">
        <x:v>CODING</x:v>
      </x:c>
      <x:c r="F53" s="21" t="str">
        <x:v>Write a function table_shape(rows) that accepts a list of dictionaries and returns a tuple (number_of_rows, number_of_columns). Return (0, 0) for an empty list.</x:v>
      </x:c>
      <x:c r="G53" s="21" t="str"/>
      <x:c r="H53" s="21" t="str"/>
      <x:c r="I53" s="21" t="str"/>
      <x:c r="J53" s="21" t="str"/>
      <x:c r="K53" s="21" t="str">
        <x:v>Teacher review</x:v>
      </x:c>
      <x:c r="L53" s="21" t="str"/>
      <x:c r="M53" s="21" t="n">
        <x:v>5</x:v>
      </x:c>
      <x:c r="N53" s="21" t="str">
        <x:v>FALSE</x:v>
      </x:c>
      <x:c r="O53" s="21" t="str">
        <x:v>A table consists of rows and columns.</x:v>
      </x:c>
      <x:c r="P53" s="21" t="str">
        <x:v>def table_shape(rows):
    # write your code here
    pass</x:v>
      </x:c>
      <x:c r="Q53" s="21" t="str">
        <x:v>Input: table_shape([{'id':1,'name':'A'}, {'id':2,'name':'B'}])
Expected: (2, 2)
Input: table_shape([])
Expected: (0, 0)</x:v>
      </x:c>
      <x:c r="R53" s="21" t="str">
        <x:v>assert table_shape([{'a':1,'b':2,'c':3}]) == (1, 3)
assert table_shape([]) == (0, 0)</x:v>
      </x:c>
      <x:c r="S53" s="21" t="str">
        <x:v>Return row count and column count.</x:v>
      </x:c>
      <x:c r="T53" s="21" t="str">
        <x:v>manual_or_hidden_tests</x:v>
      </x:c>
      <x:c r="U53" s="21" t="str">
        <x:v>Medium</x:v>
      </x:c>
      <x:c r="V53" s="21" t="str">
        <x:v>database-concepts,coding</x:v>
      </x:c>
    </x:row>
    <x:row r="54">
      <x:c r="A54" s="21" t="str">
        <x:v>UNIT-IV Database, SQL and CSV Assessment</x:v>
      </x:c>
      <x:c r="B54" s="21" t="str">
        <x:v>UNIT-IV</x:v>
      </x:c>
      <x:c r="C54" s="21" t="str">
        <x:v>Database Concepts, SQL and CSV Files</x:v>
      </x:c>
      <x:c r="D54" s="21" t="str">
        <x:v>UNIT4-Q053</x:v>
      </x:c>
      <x:c r="E54" s="21" t="str">
        <x:v>CODING</x:v>
      </x:c>
      <x:c r="F54" s="21" t="str">
        <x:v>Write a function create_database_sql(name) that returns the SQL command to create a database with the given name.</x:v>
      </x:c>
      <x:c r="G54" s="21" t="str"/>
      <x:c r="H54" s="21" t="str"/>
      <x:c r="I54" s="21" t="str"/>
      <x:c r="J54" s="21" t="str"/>
      <x:c r="K54" s="21" t="str">
        <x:v>Teacher review</x:v>
      </x:c>
      <x:c r="L54" s="21" t="str"/>
      <x:c r="M54" s="21" t="n">
        <x:v>5</x:v>
      </x:c>
      <x:c r="N54" s="21" t="str">
        <x:v>FALSE</x:v>
      </x:c>
      <x:c r="O54" s="21" t="str">
        <x:v>CREATE DATABASE database_name; is used to create a database.</x:v>
      </x:c>
      <x:c r="P54" s="21" t="str">
        <x:v>def create_database_sql(name):
    # write your code here
    pass</x:v>
      </x:c>
      <x:c r="Q54" s="21" t="str">
        <x:v>Input: create_database_sql("stud")
Expected: CREATE DATABASE stud;
Input: create_database_sql("school")
Expected: CREATE DATABASE school;</x:v>
      </x:c>
      <x:c r="R54" s="21" t="str">
        <x:v>assert create_database_sql("demo") == "CREATE DATABASE demo;"
assert create_database_sql("test_db") == "CREATE DATABASE test_db;"</x:v>
      </x:c>
      <x:c r="S54" s="21" t="str">
        <x:v>Return CREATE DATABASE &lt;name&gt;;</x:v>
      </x:c>
      <x:c r="T54" s="21" t="str">
        <x:v>manual_or_hidden_tests</x:v>
      </x:c>
      <x:c r="U54" s="21" t="str">
        <x:v>Medium</x:v>
      </x:c>
      <x:c r="V54" s="21" t="str">
        <x:v>sql,coding</x:v>
      </x:c>
    </x:row>
    <x:row r="55">
      <x:c r="A55" s="21" t="str">
        <x:v>UNIT-IV Database, SQL and CSV Assessment</x:v>
      </x:c>
      <x:c r="B55" s="21" t="str">
        <x:v>UNIT-IV</x:v>
      </x:c>
      <x:c r="C55" s="21" t="str">
        <x:v>Database Concepts, SQL and CSV Files</x:v>
      </x:c>
      <x:c r="D55" s="21" t="str">
        <x:v>UNIT4-Q054</x:v>
      </x:c>
      <x:c r="E55" s="21" t="str">
        <x:v>CODING</x:v>
      </x:c>
      <x:c r="F55" s="21" t="str">
        <x:v>Write a function use_database_sql(name) that returns the SQL command to use/select the given database.</x:v>
      </x:c>
      <x:c r="G55" s="21" t="str"/>
      <x:c r="H55" s="21" t="str"/>
      <x:c r="I55" s="21" t="str"/>
      <x:c r="J55" s="21" t="str"/>
      <x:c r="K55" s="21" t="str">
        <x:v>Teacher review</x:v>
      </x:c>
      <x:c r="L55" s="21" t="str"/>
      <x:c r="M55" s="21" t="n">
        <x:v>5</x:v>
      </x:c>
      <x:c r="N55" s="21" t="str">
        <x:v>FALSE</x:v>
      </x:c>
      <x:c r="O55" s="21" t="str">
        <x:v>USE database_name; selects a database for work.</x:v>
      </x:c>
      <x:c r="P55" s="21" t="str">
        <x:v>def use_database_sql(name):
    # write your code here
    pass</x:v>
      </x:c>
      <x:c r="Q55" s="21" t="str">
        <x:v>Input: use_database_sql("stud")
Expected: USE stud;
Input: use_database_sql("library")
Expected: USE library;</x:v>
      </x:c>
      <x:c r="R55" s="21" t="str">
        <x:v>assert use_database_sql("db1") == "USE db1;"
assert use_database_sql("students") == "USE students;"</x:v>
      </x:c>
      <x:c r="S55" s="21" t="str">
        <x:v>Return USE &lt;name&gt;;</x:v>
      </x:c>
      <x:c r="T55" s="21" t="str">
        <x:v>manual_or_hidden_tests</x:v>
      </x:c>
      <x:c r="U55" s="21" t="str">
        <x:v>Medium</x:v>
      </x:c>
      <x:c r="V55" s="21" t="str">
        <x:v>sql,coding</x:v>
      </x:c>
    </x:row>
    <x:row r="56">
      <x:c r="A56" s="21" t="str">
        <x:v>UNIT-IV Database, SQL and CSV Assessment</x:v>
      </x:c>
      <x:c r="B56" s="21" t="str">
        <x:v>UNIT-IV</x:v>
      </x:c>
      <x:c r="C56" s="21" t="str">
        <x:v>Database Concepts, SQL and CSV Files</x:v>
      </x:c>
      <x:c r="D56" s="21" t="str">
        <x:v>UNIT4-Q055</x:v>
      </x:c>
      <x:c r="E56" s="21" t="str">
        <x:v>CODING</x:v>
      </x:c>
      <x:c r="F56" s="21" t="str">
        <x:v>Write a function select_all_sql(table_name) that returns the SQL command to display all records from a table.</x:v>
      </x:c>
      <x:c r="G56" s="21" t="str"/>
      <x:c r="H56" s="21" t="str"/>
      <x:c r="I56" s="21" t="str"/>
      <x:c r="J56" s="21" t="str"/>
      <x:c r="K56" s="21" t="str">
        <x:v>Teacher review</x:v>
      </x:c>
      <x:c r="L56" s="21" t="str"/>
      <x:c r="M56" s="21" t="n">
        <x:v>5</x:v>
      </x:c>
      <x:c r="N56" s="21" t="str">
        <x:v>FALSE</x:v>
      </x:c>
      <x:c r="O56" s="21" t="str">
        <x:v>SELECT displays records from a table.</x:v>
      </x:c>
      <x:c r="P56" s="21" t="str">
        <x:v>def select_all_sql(table_name):
    # write your code here
    pass</x:v>
      </x:c>
      <x:c r="Q56" s="21" t="str">
        <x:v>Input: select_all_sql("student")
Expected: SELECT * FROM student;
Input: select_all_sql("marks")
Expected: SELECT * FROM marks;</x:v>
      </x:c>
      <x:c r="R56" s="21" t="str">
        <x:v>assert select_all_sql("users") == "SELECT * FROM users;"
assert select_all_sql("orders") == "SELECT * FROM orders;"</x:v>
      </x:c>
      <x:c r="S56" s="21" t="str">
        <x:v>Return SELECT * FROM &lt;table_name&gt;;</x:v>
      </x:c>
      <x:c r="T56" s="21" t="str">
        <x:v>manual_or_hidden_tests</x:v>
      </x:c>
      <x:c r="U56" s="21" t="str">
        <x:v>Medium</x:v>
      </x:c>
      <x:c r="V56" s="21" t="str">
        <x:v>sql,coding</x:v>
      </x:c>
    </x:row>
    <x:row r="57">
      <x:c r="A57" s="21" t="str">
        <x:v>UNIT-IV Database, SQL and CSV Assessment</x:v>
      </x:c>
      <x:c r="B57" s="21" t="str">
        <x:v>UNIT-IV</x:v>
      </x:c>
      <x:c r="C57" s="21" t="str">
        <x:v>Database Concepts, SQL and CSV Files</x:v>
      </x:c>
      <x:c r="D57" s="21" t="str">
        <x:v>UNIT4-Q056</x:v>
      </x:c>
      <x:c r="E57" s="21" t="str">
        <x:v>CODING</x:v>
      </x:c>
      <x:c r="F57" s="21" t="str">
        <x:v>Write a function insert_student_sql(stuno, name, age) that returns an INSERT command for table student with fields StuNo, StuName, and StuAge.</x:v>
      </x:c>
      <x:c r="G57" s="21" t="str"/>
      <x:c r="H57" s="21" t="str"/>
      <x:c r="I57" s="21" t="str"/>
      <x:c r="J57" s="21" t="str"/>
      <x:c r="K57" s="21" t="str">
        <x:v>Teacher review</x:v>
      </x:c>
      <x:c r="L57" s="21" t="str"/>
      <x:c r="M57" s="21" t="n">
        <x:v>5</x:v>
      </x:c>
      <x:c r="N57" s="21" t="str">
        <x:v>FALSE</x:v>
      </x:c>
      <x:c r="O57" s="21" t="str">
        <x:v>INSERT is a DML command used to add data into a table.</x:v>
      </x:c>
      <x:c r="P57" s="21" t="str">
        <x:v>def insert_student_sql(stuno, name, age):
    # write your code here
    pass</x:v>
      </x:c>
      <x:c r="Q57" s="21" t="str">
        <x:v>Input: insert_student_sql(1101, "Kannan", 14)
Expected: INSERT INTO student (StuNo, StuName, StuAge) VALUES (1101, 'Kannan', 14);
Input: insert_student_sql(1102, "Ram", 15)
Expected: INSERT INTO student (StuNo, StuName, StuAge) VALUES (1102, 'Ram', 15);</x:v>
      </x:c>
      <x:c r="R57" s="21" t="str">
        <x:v>assert insert_student_sql(1, "A", 10) == "INSERT INTO student (StuNo, StuName, StuAge) VALUES (1, 'A', 10);"
assert "'Meena'" in insert_student_sql(5, "Meena", 16)</x:v>
      </x:c>
      <x:c r="S57" s="21" t="str">
        <x:v>Return a correctly formatted INSERT command.</x:v>
      </x:c>
      <x:c r="T57" s="21" t="str">
        <x:v>manual_or_hidden_tests</x:v>
      </x:c>
      <x:c r="U57" s="21" t="str">
        <x:v>Medium</x:v>
      </x:c>
      <x:c r="V57" s="21" t="str">
        <x:v>sql,coding</x:v>
      </x:c>
    </x:row>
    <x:row r="58">
      <x:c r="A58" s="21" t="str">
        <x:v>UNIT-IV Database, SQL and CSV Assessment</x:v>
      </x:c>
      <x:c r="B58" s="21" t="str">
        <x:v>UNIT-IV</x:v>
      </x:c>
      <x:c r="C58" s="21" t="str">
        <x:v>Database Concepts, SQL and CSV Files</x:v>
      </x:c>
      <x:c r="D58" s="21" t="str">
        <x:v>UNIT4-Q057</x:v>
      </x:c>
      <x:c r="E58" s="21" t="str">
        <x:v>CODING</x:v>
      </x:c>
      <x:c r="F58" s="21" t="str">
        <x:v>Write a function parse_csv_lines(text) that accepts CSV text and returns a list of rows using the csv module.</x:v>
      </x:c>
      <x:c r="G58" s="21" t="str"/>
      <x:c r="H58" s="21" t="str"/>
      <x:c r="I58" s="21" t="str"/>
      <x:c r="J58" s="21" t="str"/>
      <x:c r="K58" s="21" t="str">
        <x:v>Teacher review</x:v>
      </x:c>
      <x:c r="L58" s="21" t="str"/>
      <x:c r="M58" s="21" t="n">
        <x:v>5</x:v>
      </x:c>
      <x:c r="N58" s="21" t="str">
        <x:v>FALSE</x:v>
      </x:c>
      <x:c r="O58" s="21" t="str">
        <x:v>csv.reader handles comma separated fields, including quoted commas.</x:v>
      </x:c>
      <x:c r="P58" s="21" t="str">
        <x:v>def parse_csv_lines(text):
    import csv
    import io
    # write your code here
    pass</x:v>
      </x:c>
      <x:c r="Q58" s="21" t="str">
        <x:v>Input: parse_csv_lines("Name,Age\nKannan,14")
Expected: [['Name', 'Age'], ['Kannan', '14']]
Input: parse_csv_lines("A,B\n1,2")
Expected: [['A', 'B'], ['1', '2']]</x:v>
      </x:c>
      <x:c r="R58" s="21" t="str">
        <x:v>assert parse_csv_lines("x,y\n3,4") == [['x','y'], ['3','4']]
assert parse_csv_lines('Name,Address\nRam,"Adyar, Chennai"')[1][1] == "Adyar, Chennai"</x:v>
      </x:c>
      <x:c r="S58" s="21" t="str">
        <x:v>Return CSV rows as a list of lists.</x:v>
      </x:c>
      <x:c r="T58" s="21" t="str">
        <x:v>manual_or_hidden_tests</x:v>
      </x:c>
      <x:c r="U58" s="21" t="str">
        <x:v>Medium</x:v>
      </x:c>
      <x:c r="V58" s="21" t="str">
        <x:v>csv-files,coding</x:v>
      </x:c>
    </x:row>
    <x:row r="59">
      <x:c r="A59" s="21" t="str">
        <x:v>UNIT-IV Database, SQL and CSV Assessment</x:v>
      </x:c>
      <x:c r="B59" s="21" t="str">
        <x:v>UNIT-IV</x:v>
      </x:c>
      <x:c r="C59" s="21" t="str">
        <x:v>Database Concepts, SQL and CSV Files</x:v>
      </x:c>
      <x:c r="D59" s="21" t="str">
        <x:v>UNIT4-Q058</x:v>
      </x:c>
      <x:c r="E59" s="21" t="str">
        <x:v>CODING</x:v>
      </x:c>
      <x:c r="F59" s="21" t="str">
        <x:v>Write a function count_csv_records(text) that returns the number of data records in CSV text, excluding the header row.</x:v>
      </x:c>
      <x:c r="G59" s="21" t="str"/>
      <x:c r="H59" s="21" t="str"/>
      <x:c r="I59" s="21" t="str"/>
      <x:c r="J59" s="21" t="str"/>
      <x:c r="K59" s="21" t="str">
        <x:v>Teacher review</x:v>
      </x:c>
      <x:c r="L59" s="21" t="str"/>
      <x:c r="M59" s="21" t="n">
        <x:v>5</x:v>
      </x:c>
      <x:c r="N59" s="21" t="str">
        <x:v>FALSE</x:v>
      </x:c>
      <x:c r="O59" s="21" t="str">
        <x:v>The first line can be a header; data records come after it.</x:v>
      </x:c>
      <x:c r="P59" s="21" t="str">
        <x:v>def count_csv_records(text):
    import csv
    import io
    # write your code here
    pass</x:v>
      </x:c>
      <x:c r="Q59" s="21" t="str">
        <x:v>Input: count_csv_records("RollNo,Name\n12101,Nivetha\n12102,Lavanya")
Expected: 2
Input: count_csv_records("A,B\n1,2")
Expected: 1</x:v>
      </x:c>
      <x:c r="R59" s="21" t="str">
        <x:v>assert count_csv_records("h1,h2\na,b\nc,d\ne,f") == 3
assert count_csv_records("Name,Age") == 0</x:v>
      </x:c>
      <x:c r="S59" s="21" t="str">
        <x:v>Return number of rows after the header.</x:v>
      </x:c>
      <x:c r="T59" s="21" t="str">
        <x:v>manual_or_hidden_tests</x:v>
      </x:c>
      <x:c r="U59" s="21" t="str">
        <x:v>Medium</x:v>
      </x:c>
      <x:c r="V59" s="21" t="str">
        <x:v>csv-files,coding</x:v>
      </x:c>
    </x:row>
    <x:row r="60">
      <x:c r="A60" s="21" t="str">
        <x:v>UNIT-IV Database, SQL and CSV Assessment</x:v>
      </x:c>
      <x:c r="B60" s="21" t="str">
        <x:v>UNIT-IV</x:v>
      </x:c>
      <x:c r="C60" s="21" t="str">
        <x:v>Database Concepts, SQL and CSV Files</x:v>
      </x:c>
      <x:c r="D60" s="21" t="str">
        <x:v>UNIT4-Q059</x:v>
      </x:c>
      <x:c r="E60" s="21" t="str">
        <x:v>CODING</x:v>
      </x:c>
      <x:c r="F60" s="21" t="str">
        <x:v>Write a function to_csv_row(values) that converts a list of values into one CSV row string using csv.writer.</x:v>
      </x:c>
      <x:c r="G60" s="21" t="str"/>
      <x:c r="H60" s="21" t="str"/>
      <x:c r="I60" s="21" t="str"/>
      <x:c r="J60" s="21" t="str"/>
      <x:c r="K60" s="21" t="str">
        <x:v>Teacher review</x:v>
      </x:c>
      <x:c r="L60" s="21" t="str"/>
      <x:c r="M60" s="21" t="n">
        <x:v>5</x:v>
      </x:c>
      <x:c r="N60" s="21" t="str">
        <x:v>FALSE</x:v>
      </x:c>
      <x:c r="O60" s="21" t="str">
        <x:v>Fields containing commas should be quoted by csv.writer.</x:v>
      </x:c>
      <x:c r="P60" s="21" t="str">
        <x:v>def to_csv_row(values):
    import csv
    import io
    # write your code here
    pass</x:v>
      </x:c>
      <x:c r="Q60" s="21" t="str">
        <x:v>Input: to_csv_row(["Ram", "Gopalapuram, Chennai"])
Expected: Ram,"Gopalapuram, Chennai"
Input: to_csv_row(["A", "B"])
Expected: A,B</x:v>
      </x:c>
      <x:c r="R60" s="21" t="str">
        <x:v>assert to_csv_row(["x", "y"]) == "x,y"
assert to_csv_row(["Nivetha", "Mylapore, Chennai"]) == 'Nivetha,"Mylapore, Chennai"'</x:v>
      </x:c>
      <x:c r="S60" s="21" t="str">
        <x:v>Return a single CSV-formatted row without the ending newline.</x:v>
      </x:c>
      <x:c r="T60" s="21" t="str">
        <x:v>manual_or_hidden_tests</x:v>
      </x:c>
      <x:c r="U60" s="21" t="str">
        <x:v>Medium</x:v>
      </x:c>
      <x:c r="V60" s="21" t="str">
        <x:v>csv-files,coding</x:v>
      </x:c>
    </x:row>
    <x:row r="61">
      <x:c r="A61" s="21" t="str">
        <x:v>UNIT-IV Database, SQL and CSV Assessment</x:v>
      </x:c>
      <x:c r="B61" s="21" t="str">
        <x:v>UNIT-IV</x:v>
      </x:c>
      <x:c r="C61" s="21" t="str">
        <x:v>Database Concepts, SQL and CSV Files</x:v>
      </x:c>
      <x:c r="D61" s="21" t="str">
        <x:v>UNIT4-Q060</x:v>
      </x:c>
      <x:c r="E61" s="21" t="str">
        <x:v>CODING</x:v>
      </x:c>
      <x:c r="F61" s="21" t="str">
        <x:v>Write a function csv_to_dicts(text) that reads CSV text with a header and returns a list of dictionaries.</x:v>
      </x:c>
      <x:c r="G61" s="21" t="str"/>
      <x:c r="H61" s="21" t="str"/>
      <x:c r="I61" s="21" t="str"/>
      <x:c r="J61" s="21" t="str"/>
      <x:c r="K61" s="21" t="str">
        <x:v>Teacher review</x:v>
      </x:c>
      <x:c r="L61" s="21" t="str"/>
      <x:c r="M61" s="21" t="n">
        <x:v>5</x:v>
      </x:c>
      <x:c r="N61" s="21" t="str">
        <x:v>FALSE</x:v>
      </x:c>
      <x:c r="O61" s="21" t="str">
        <x:v>DictReader maps CSV headers to row values.</x:v>
      </x:c>
      <x:c r="P61" s="21" t="str">
        <x:v>def csv_to_dicts(text):
    import csv
    import io
    # write your code here
    pass</x:v>
      </x:c>
      <x:c r="Q61" s="21" t="str">
        <x:v>Input: csv_to_dicts("Name,Age\nKannan,14")
Expected: [{'Name': 'Kannan', 'Age': '14'}]
Input: csv_to_dicts("RollNo,Name\n12101,Nivetha")
Expected: [{'RollNo': '12101', 'Name': 'Nivetha'}]</x:v>
      </x:c>
      <x:c r="R61" s="21" t="str">
        <x:v>assert csv_to_dicts("A,B\n1,2") == [{'A':'1','B':'2'}]
assert csv_to_dicts("City,State\nSalem,Tamil Nadu")[0]["City"] == "Salem"</x:v>
      </x:c>
      <x:c r="S61" s="21" t="str">
        <x:v>Return list(csv.DictReader(...)).</x:v>
      </x:c>
      <x:c r="T61" s="21" t="str">
        <x:v>manual_or_hidden_tests</x:v>
      </x:c>
      <x:c r="U61" s="21" t="str">
        <x:v>Medium</x:v>
      </x:c>
      <x:c r="V61" s="21" t="str">
        <x:v>csv-files,coding</x:v>
      </x:c>
    </x:row>
  </x:sheetData>
  <x:dataValidations count="3">
    <x:dataValidation type="list" sqref="E2:E61">
      <x:formula1>"MCQ,FILLUP,CODING"</x:formula1>
    </x:dataValidation>
    <x:dataValidation type="list" sqref="N2:N61">
      <x:formula1>"TRUE,FALSE"</x:formula1>
    </x:dataValidation>
    <x:dataValidation type="list" sqref="U2:U61">
      <x:formula1>"Easy,Medium,Hard"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3bca6f7f8f47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9" t="str">
        <x:v>QuestionType</x:v>
      </x:c>
      <x:c r="B1" s="9" t="str">
        <x:v>Difficulty</x:v>
      </x:c>
      <x:c r="C1" s="9" t="str">
        <x:v>CaseSensitive</x:v>
      </x:c>
      <x:c r="D1" s="9" t="str">
        <x:v>EvaluationMode</x:v>
      </x:c>
    </x:row>
    <x:row r="2">
      <x:c r="A2" t="str">
        <x:v>MCQ</x:v>
      </x:c>
      <x:c r="B2" t="str">
        <x:v>Easy</x:v>
      </x:c>
      <x:c r="C2" t="str">
        <x:v>TRUE</x:v>
      </x:c>
      <x:c r="D2" t="str">
        <x:v>auto</x:v>
      </x:c>
    </x:row>
    <x:row r="3">
      <x:c r="A3" t="str">
        <x:v>FILLUP</x:v>
      </x:c>
      <x:c r="B3" t="str">
        <x:v>Medium</x:v>
      </x:c>
      <x:c r="C3" t="str">
        <x:v>FALSE</x:v>
      </x:c>
      <x:c r="D3" t="str">
        <x:v>manual_or_hidden_tests</x:v>
      </x:c>
    </x:row>
    <x:row r="4">
      <x:c r="A4" t="str">
        <x:v>CODING</x:v>
      </x:c>
      <x:c r="B4" t="str">
        <x:v>Hard</x:v>
      </x:c>
      <x:c r="C4" t="str"/>
      <x:c r="D4" t="str">
        <x:v>manual</x:v>
      </x:c>
    </x:row>
    <x:row r="5">
      <x:c r="A5" t="str"/>
      <x:c r="B5" t="str"/>
      <x:c r="C5" t="str"/>
      <x:c r="D5" t="str"/>
    </x:row>
    <x:row r="6">
      <x:c r="A6" t="str"/>
      <x:c r="B6" t="str"/>
      <x:c r="C6" t="str"/>
      <x:c r="D6" t="str"/>
    </x:row>
  </x:sheetData>
  <x:pageMargins left="0.7" right="0.7" top="0.75" bottom="0.75" header="0.3" footer="0.3"/>
</x:worksheet>
</file>