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9" documentId="8_{66DCF1B9-8698-4E1C-AA84-32767B41AC9D}" xr6:coauthVersionLast="47" xr6:coauthVersionMax="47" xr10:uidLastSave="{F62F1472-ACA8-4A34-A17D-0BC7BA045EB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<sst xmlns="http://schemas.openxmlformats.org/spreadsheetml/2006/main" count="251" uniqueCount="241">
  <si>
    <t>cse</t>
  </si>
  <si>
    <t>a</t>
  </si>
  <si>
    <t>technical</t>
  </si>
  <si>
    <t>cp</t>
  </si>
  <si>
    <t>web</t>
  </si>
  <si>
    <t>S.no.</t>
  </si>
  <si>
    <t>cyber</t>
  </si>
  <si>
    <t>Sankar</t>
  </si>
  <si>
    <t>21341A4527</t>
  </si>
  <si>
    <t>Sankarraokatakana7@gmail.com</t>
  </si>
  <si>
    <t>aids</t>
  </si>
  <si>
    <t>Local</t>
  </si>
  <si>
    <t>c</t>
  </si>
  <si>
    <t>GURAVANA.ASHOK KUMAR</t>
  </si>
  <si>
    <t>21341A4521</t>
  </si>
  <si>
    <t>ashokguravana@gmail.com</t>
  </si>
  <si>
    <t>hostel</t>
  </si>
  <si>
    <t>b</t>
  </si>
  <si>
    <t>ml</t>
  </si>
  <si>
    <t>Monika</t>
  </si>
  <si>
    <t>21341A05F6</t>
  </si>
  <si>
    <t>Monikarunku@gmail.com</t>
  </si>
  <si>
    <t>it</t>
  </si>
  <si>
    <t>GOVARDHAN KALIPINDI</t>
  </si>
  <si>
    <t>21341A0552</t>
  </si>
  <si>
    <t>21341a0552@gmrit.edu.in</t>
  </si>
  <si>
    <t>Immanni Venkata Chowdary</t>
  </si>
  <si>
    <t>21341A1249</t>
  </si>
  <si>
    <t>chowdaryimmanni@gmail.com</t>
  </si>
  <si>
    <t>Yamini akula</t>
  </si>
  <si>
    <t>21341A05J6</t>
  </si>
  <si>
    <t>yaminiakula2004@gmail.com</t>
  </si>
  <si>
    <t>Inumula.Indu</t>
  </si>
  <si>
    <t>21341A1250</t>
  </si>
  <si>
    <t>sriramuluinumula@gmail.com</t>
  </si>
  <si>
    <t>VANDRASI NIKITHA</t>
  </si>
  <si>
    <t>21341A4559</t>
  </si>
  <si>
    <t>nikithavandrasi2000@gmail.com</t>
  </si>
  <si>
    <t>Supriya</t>
  </si>
  <si>
    <t>21341A1205</t>
  </si>
  <si>
    <t>supriyajagan26@gmail.com</t>
  </si>
  <si>
    <t>Kasireddi Lahari</t>
  </si>
  <si>
    <t>21341A1257</t>
  </si>
  <si>
    <t>laharikasireddy12@gmail.com</t>
  </si>
  <si>
    <t>D.Durgakanth</t>
  </si>
  <si>
    <t>21341A1234</t>
  </si>
  <si>
    <t>durgadikkala@gmail.com</t>
  </si>
  <si>
    <t>G ashok kumar</t>
  </si>
  <si>
    <t>21341A1242</t>
  </si>
  <si>
    <t>ashokkumargolagana@gmail.com</t>
  </si>
  <si>
    <t>A.lavanya</t>
  </si>
  <si>
    <t>21341A0502</t>
  </si>
  <si>
    <t>lavanyaadapaka111@gmail.com</t>
  </si>
  <si>
    <t>Shalini</t>
  </si>
  <si>
    <t>21341A0589</t>
  </si>
  <si>
    <t>shalinikuramana@gmail.com</t>
  </si>
  <si>
    <t>Aishwarya</t>
  </si>
  <si>
    <t>21341A4561</t>
  </si>
  <si>
    <t>saiaishwarya171@gmail.com</t>
  </si>
  <si>
    <t>Shaik Reshma</t>
  </si>
  <si>
    <t>21341A12B2</t>
  </si>
  <si>
    <t>skreshu2004@gmail.com</t>
  </si>
  <si>
    <t>Tentu ganga bhavani</t>
  </si>
  <si>
    <t>21341A05I0</t>
  </si>
  <si>
    <t>tgangabhavani2003@gmail.com</t>
  </si>
  <si>
    <t>Panchireddy Sravani</t>
  </si>
  <si>
    <t>21341A05D2</t>
  </si>
  <si>
    <t>sravanipanchireddy2004@gmail.com</t>
  </si>
  <si>
    <t>K Srivalli</t>
  </si>
  <si>
    <t>21341A4247</t>
  </si>
  <si>
    <t>srivallikandregula@gmail.com</t>
  </si>
  <si>
    <t>Bala yakshitha</t>
  </si>
  <si>
    <t>21341A05D6</t>
  </si>
  <si>
    <t>balayakshitha49@gmail.com</t>
  </si>
  <si>
    <t>K Lakshmi lavanya</t>
  </si>
  <si>
    <t>21341A0569</t>
  </si>
  <si>
    <t>21341A0569@gmrit.edu.in</t>
  </si>
  <si>
    <t>MANOHAR TAMMISETTI</t>
  </si>
  <si>
    <t>21341A4557</t>
  </si>
  <si>
    <t>rockervenkat7@gmail.com</t>
  </si>
  <si>
    <t>Bhargav Ratnala</t>
  </si>
  <si>
    <t>21341A0518</t>
  </si>
  <si>
    <t>21341A0518@gmrit.edu.in</t>
  </si>
  <si>
    <t>M.yashwanth</t>
  </si>
  <si>
    <t>21341A1271</t>
  </si>
  <si>
    <t>yashwanthguptamaram@gmail.com</t>
  </si>
  <si>
    <t>5:00 to 5:30</t>
  </si>
  <si>
    <t>5:30 t0 6:00</t>
  </si>
  <si>
    <t>Pinninti Swarnalatha</t>
  </si>
  <si>
    <t>21341A1293</t>
  </si>
  <si>
    <t>pinnintiswarnalatha9@gmail.com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</si>
</sst>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34"/>
    </font>
    <font>
      <sz val="13.5"/>
      <color rgb="FF000000"/>
      <name val="Times New Roman"/>
      <family val="34"/>
    </font>
    <font>
      <b/>
      <sz val="14"/>
      <color theme="1"/>
      <name val="Times New Roman"/>
      <family val="34"/>
    </font>
    <font>
      <b/>
      <sz val="13.5"/>
      <color theme="1"/>
      <name val="Calibri"/>
      <family val="2"/>
      <scheme val="minor"/>
    </font>
    <font>
      <sz val="13.5"/>
      <color theme="1"/>
      <name val="Times New Roman"/>
      <family val="34"/>
    </font>
    <font>
      <b/>
      <sz val="13.5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2775-42E9-4838-AE19-4C74D8C5AA90}">
  <dimension ref="A1:N71"/>
  <sheetViews>
    <sheetView tabSelected="1" zoomScaleNormal="125" zoomScaleSheetLayoutView="100" workbookViewId="0">
      <selection activeCell="R16" sqref="R16"/>
    </sheetView>
  </sheetViews>
  <sheetFormatPr defaultRowHeight="15" x14ac:dyDescent="0.2"/>
  <cols>
    <col min="1" max="1" width="8.7421875" style="2" customWidth="1"/>
    <col min="2" max="2" width="40.89453125" style="2" customWidth="1"/>
    <col min="3" max="3" width="33.765625" style="2" customWidth="1"/>
    <col min="4" max="4" width="44.9296875" style="2" customWidth="1"/>
    <col min="5" max="5" width="33.49609375" style="2" customWidth="1"/>
    <col min="6" max="6" width="8.609375" style="2"/>
    <col min="7" max="7" width="13.046875" style="2" bestFit="1" customWidth="1"/>
    <col min="8" max="8" width="17.484375" style="2" customWidth="1"/>
    <col min="9" max="9" width="13.44921875" style="2" customWidth="1"/>
    <col min="10" max="11" width="11.1640625" style="2" bestFit="1" customWidth="1"/>
    <col min="12" max="12" width="15.19921875" style="2" bestFit="1" customWidth="1"/>
    <col min="13" max="13" width="18.16015625" style="2" customWidth="1"/>
  </cols>
  <sheetData>
    <row r="1" spans="1:13" ht="18.75" x14ac:dyDescent="0.25">
      <c r="A1" s="1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10"/>
    </row>
    <row r="2" spans="1:13" ht="15.75" customHeight="1" x14ac:dyDescent="0.2">
      <c r="A2" s="6" t="str" cm="1">
        <f t="array" ref="A2:A26">""&amp;_xlfn.SEQUENCE(25)</f>
        <v>1</v>
      </c>
      <c r="B2" s="4" t="s">
        <v>26</v>
      </c>
      <c r="C2" s="4" t="s">
        <v>27</v>
      </c>
      <c r="D2" s="4" t="s">
        <v>28</v>
      </c>
      <c r="E2" s="4" t="s">
        <v>22</v>
      </c>
      <c r="F2" s="4">
        <v>2</v>
      </c>
      <c r="G2" s="4" t="s">
        <v>1</v>
      </c>
      <c r="H2" s="4">
        <v>9492092444</v>
      </c>
      <c r="I2" s="4" t="s">
        <v>2</v>
      </c>
      <c r="J2" s="4" t="s">
        <v>4</v>
      </c>
      <c r="K2" s="4" t="s">
        <v>18</v>
      </c>
      <c r="L2" s="4" t="s">
        <v>16</v>
      </c>
      <c r="M2" s="2" t="s">
        <v>87</v>
      </c>
    </row>
    <row r="3" spans="1:13" ht="17.25" x14ac:dyDescent="0.2">
      <c r="A3" s="6" t="str">
        <v>2</v>
      </c>
      <c r="B3" s="4" t="s">
        <v>35</v>
      </c>
      <c r="C3" s="4" t="s">
        <v>36</v>
      </c>
      <c r="D3" s="4" t="s">
        <v>37</v>
      </c>
      <c r="E3" s="4" t="s">
        <v>10</v>
      </c>
      <c r="F3" s="4">
        <v>2</v>
      </c>
      <c r="G3" s="4" t="s">
        <v>1</v>
      </c>
      <c r="H3" s="4">
        <v>9949601008</v>
      </c>
      <c r="I3" s="4" t="s">
        <v>2</v>
      </c>
      <c r="J3" s="4" t="s">
        <v>3</v>
      </c>
      <c r="K3" s="4" t="s">
        <v>4</v>
      </c>
      <c r="L3" s="4" t="s">
        <v>16</v>
      </c>
      <c r="M3" s="2" t="s">
        <v>86</v>
      </c>
    </row>
    <row r="4" spans="1:13" ht="17.25" x14ac:dyDescent="0.2">
      <c r="A4" s="6" t="str">
        <v>3</v>
      </c>
      <c r="B4" s="4" t="s">
        <v>38</v>
      </c>
      <c r="C4" s="4" t="s">
        <v>39</v>
      </c>
      <c r="D4" s="4" t="s">
        <v>40</v>
      </c>
      <c r="E4" s="4" t="s">
        <v>22</v>
      </c>
      <c r="F4" s="4">
        <v>2</v>
      </c>
      <c r="G4" s="4" t="s">
        <v>1</v>
      </c>
      <c r="H4" s="4">
        <v>9391557254</v>
      </c>
      <c r="I4" s="4" t="s">
        <v>2</v>
      </c>
      <c r="J4" s="4" t="s">
        <v>3</v>
      </c>
      <c r="K4" s="4" t="s">
        <v>4</v>
      </c>
      <c r="L4" s="4" t="s">
        <v>16</v>
      </c>
      <c r="M4" s="2" t="s">
        <v>86</v>
      </c>
    </row>
    <row r="5" spans="1:13" ht="17.25" x14ac:dyDescent="0.2">
      <c r="A5" s="6" t="str">
        <v>4</v>
      </c>
      <c r="B5" s="4" t="s">
        <v>41</v>
      </c>
      <c r="C5" s="4" t="s">
        <v>42</v>
      </c>
      <c r="D5" s="4" t="s">
        <v>43</v>
      </c>
      <c r="E5" s="4" t="s">
        <v>22</v>
      </c>
      <c r="F5" s="4">
        <v>2</v>
      </c>
      <c r="G5" s="4" t="s">
        <v>1</v>
      </c>
      <c r="H5" s="4">
        <v>9392416071</v>
      </c>
      <c r="I5" s="4" t="s">
        <v>2</v>
      </c>
      <c r="J5" s="4" t="s">
        <v>6</v>
      </c>
      <c r="K5" s="4" t="s">
        <v>18</v>
      </c>
      <c r="L5" s="4" t="s">
        <v>16</v>
      </c>
      <c r="M5" s="2" t="s">
        <v>86</v>
      </c>
    </row>
    <row r="6" spans="1:13" ht="17.25" x14ac:dyDescent="0.2">
      <c r="A6" s="6" t="str">
        <v>5</v>
      </c>
      <c r="B6" s="4" t="s">
        <v>50</v>
      </c>
      <c r="C6" s="4" t="s">
        <v>51</v>
      </c>
      <c r="D6" s="4" t="s">
        <v>52</v>
      </c>
      <c r="E6" s="4" t="s">
        <v>0</v>
      </c>
      <c r="F6" s="4">
        <v>2</v>
      </c>
      <c r="G6" s="4" t="s">
        <v>1</v>
      </c>
      <c r="H6" s="4">
        <v>9392882899</v>
      </c>
      <c r="I6" s="4" t="s">
        <v>2</v>
      </c>
      <c r="J6" s="4" t="s">
        <v>3</v>
      </c>
      <c r="K6" s="4" t="s">
        <v>4</v>
      </c>
      <c r="L6" s="4" t="s">
        <v>16</v>
      </c>
      <c r="M6" s="2" t="s">
        <v>86</v>
      </c>
    </row>
    <row r="7" spans="1:13" ht="16.5" customHeight="1" x14ac:dyDescent="0.2">
      <c r="A7" s="7" t="str">
        <v>6</v>
      </c>
      <c r="B7" s="4" t="s">
        <v>53</v>
      </c>
      <c r="C7" s="4" t="s">
        <v>54</v>
      </c>
      <c r="D7" s="4" t="s">
        <v>55</v>
      </c>
      <c r="E7" s="4" t="s">
        <v>0</v>
      </c>
      <c r="F7" s="4">
        <v>2</v>
      </c>
      <c r="G7" s="4" t="s">
        <v>17</v>
      </c>
      <c r="H7" s="4">
        <v>7816043263</v>
      </c>
      <c r="I7" s="4" t="s">
        <v>2</v>
      </c>
      <c r="J7" s="4" t="s">
        <v>3</v>
      </c>
      <c r="K7" s="4" t="s">
        <v>6</v>
      </c>
      <c r="L7" s="4" t="s">
        <v>16</v>
      </c>
      <c r="M7" s="2" t="s">
        <v>86</v>
      </c>
    </row>
    <row r="8" spans="1:13" ht="17.25" x14ac:dyDescent="0.2">
      <c r="A8" s="7" t="str">
        <v>7</v>
      </c>
      <c r="B8" s="4" t="s">
        <v>56</v>
      </c>
      <c r="C8" s="4" t="s">
        <v>57</v>
      </c>
      <c r="D8" s="4" t="s">
        <v>58</v>
      </c>
      <c r="E8" s="4" t="s">
        <v>10</v>
      </c>
      <c r="F8" s="4">
        <v>2</v>
      </c>
      <c r="G8" s="4" t="s">
        <v>1</v>
      </c>
      <c r="H8" s="4">
        <v>6302751558</v>
      </c>
      <c r="I8" s="4" t="s">
        <v>2</v>
      </c>
      <c r="J8" s="4" t="s">
        <v>4</v>
      </c>
      <c r="K8" s="4" t="s">
        <v>6</v>
      </c>
      <c r="L8" s="4" t="s">
        <v>16</v>
      </c>
      <c r="M8" s="2" t="s">
        <v>86</v>
      </c>
    </row>
    <row r="9" spans="1:13" ht="17.25" x14ac:dyDescent="0.2">
      <c r="A9" s="7" t="str">
        <v>8</v>
      </c>
      <c r="B9" s="4" t="s">
        <v>59</v>
      </c>
      <c r="C9" s="4" t="s">
        <v>60</v>
      </c>
      <c r="D9" s="4" t="s">
        <v>61</v>
      </c>
      <c r="E9" s="4" t="s">
        <v>22</v>
      </c>
      <c r="F9" s="4">
        <v>2</v>
      </c>
      <c r="G9" s="4" t="s">
        <v>17</v>
      </c>
      <c r="H9" s="4">
        <v>9133615466</v>
      </c>
      <c r="I9" s="4" t="s">
        <v>2</v>
      </c>
      <c r="J9" s="4" t="s">
        <v>3</v>
      </c>
      <c r="K9" s="4" t="s">
        <v>4</v>
      </c>
      <c r="L9" s="4" t="s">
        <v>16</v>
      </c>
      <c r="M9" s="2" t="s">
        <v>86</v>
      </c>
    </row>
    <row r="10" spans="1:13" s="2" customFormat="1" ht="17.25" x14ac:dyDescent="0.2">
      <c r="A10" s="7" t="str">
        <v>9</v>
      </c>
      <c r="B10" s="4" t="s">
        <v>29</v>
      </c>
      <c r="C10" s="4" t="s">
        <v>30</v>
      </c>
      <c r="D10" s="4" t="s">
        <v>31</v>
      </c>
      <c r="E10" s="4" t="s">
        <v>0</v>
      </c>
      <c r="F10" s="4">
        <v>2</v>
      </c>
      <c r="G10" s="4" t="s">
        <v>12</v>
      </c>
      <c r="H10" s="4">
        <v>9701825008</v>
      </c>
      <c r="I10" s="4" t="s">
        <v>2</v>
      </c>
      <c r="J10" s="4" t="s">
        <v>3</v>
      </c>
      <c r="K10" s="4" t="s">
        <v>4</v>
      </c>
      <c r="L10" s="4" t="s">
        <v>16</v>
      </c>
      <c r="M10" s="2" t="s">
        <v>86</v>
      </c>
    </row>
    <row r="11" spans="1:13" ht="17.25" x14ac:dyDescent="0.2">
      <c r="A11" s="4" t="str">
        <v>10</v>
      </c>
      <c r="B11" s="4" t="s">
        <v>62</v>
      </c>
      <c r="C11" s="4" t="s">
        <v>63</v>
      </c>
      <c r="D11" s="4" t="s">
        <v>64</v>
      </c>
      <c r="E11" s="4" t="s">
        <v>0</v>
      </c>
      <c r="F11" s="4">
        <v>2</v>
      </c>
      <c r="G11" s="4" t="s">
        <v>12</v>
      </c>
      <c r="H11" s="4">
        <v>8919477618</v>
      </c>
      <c r="I11" s="4" t="s">
        <v>2</v>
      </c>
      <c r="J11" s="4" t="s">
        <v>3</v>
      </c>
      <c r="K11" s="4" t="s">
        <v>6</v>
      </c>
      <c r="L11" s="4" t="s">
        <v>16</v>
      </c>
      <c r="M11" s="2" t="s">
        <v>86</v>
      </c>
    </row>
    <row r="12" spans="1:13" ht="17.25" x14ac:dyDescent="0.2">
      <c r="A12" s="4" t="str">
        <v>11</v>
      </c>
      <c r="B12" s="4" t="s">
        <v>65</v>
      </c>
      <c r="C12" s="4" t="s">
        <v>66</v>
      </c>
      <c r="D12" s="4" t="s">
        <v>67</v>
      </c>
      <c r="E12" s="4" t="s">
        <v>0</v>
      </c>
      <c r="F12" s="4">
        <v>2</v>
      </c>
      <c r="G12" s="4" t="s">
        <v>12</v>
      </c>
      <c r="H12" s="4">
        <v>8328003242</v>
      </c>
      <c r="I12" s="4" t="s">
        <v>2</v>
      </c>
      <c r="J12" s="4" t="s">
        <v>6</v>
      </c>
      <c r="K12" s="4" t="s">
        <v>4</v>
      </c>
      <c r="L12" s="4" t="s">
        <v>16</v>
      </c>
      <c r="M12" s="2" t="s">
        <v>86</v>
      </c>
    </row>
    <row r="13" spans="1:13" ht="17.25" x14ac:dyDescent="0.2">
      <c r="A13" s="4" t="str">
        <v>12</v>
      </c>
      <c r="B13" s="4" t="s">
        <v>68</v>
      </c>
      <c r="C13" s="4" t="s">
        <v>69</v>
      </c>
      <c r="D13" s="4" t="s">
        <v>70</v>
      </c>
      <c r="E13" s="4" t="s">
        <v>0</v>
      </c>
      <c r="F13" s="4">
        <v>2</v>
      </c>
      <c r="G13" s="4" t="s">
        <v>1</v>
      </c>
      <c r="H13" s="4">
        <v>8555039988</v>
      </c>
      <c r="I13" s="4" t="s">
        <v>2</v>
      </c>
      <c r="J13" s="4" t="s">
        <v>3</v>
      </c>
      <c r="K13" s="4" t="s">
        <v>4</v>
      </c>
      <c r="L13" s="4" t="s">
        <v>16</v>
      </c>
      <c r="M13" s="2" t="s">
        <v>86</v>
      </c>
    </row>
    <row r="14" spans="1:13" ht="17.25" x14ac:dyDescent="0.2">
      <c r="A14" s="4" t="str">
        <v>13</v>
      </c>
      <c r="B14" s="4" t="s">
        <v>71</v>
      </c>
      <c r="C14" s="4" t="s">
        <v>72</v>
      </c>
      <c r="D14" s="4" t="s">
        <v>73</v>
      </c>
      <c r="E14" s="4" t="s">
        <v>0</v>
      </c>
      <c r="F14" s="4">
        <v>2</v>
      </c>
      <c r="G14" s="4" t="s">
        <v>12</v>
      </c>
      <c r="H14" s="4">
        <v>9963172899</v>
      </c>
      <c r="I14" s="4" t="s">
        <v>2</v>
      </c>
      <c r="J14" s="4" t="s">
        <v>4</v>
      </c>
      <c r="K14" s="4" t="s">
        <v>3</v>
      </c>
      <c r="L14" s="4" t="s">
        <v>16</v>
      </c>
      <c r="M14" s="2" t="s">
        <v>86</v>
      </c>
    </row>
    <row r="15" spans="1:13" ht="17.25" x14ac:dyDescent="0.2">
      <c r="A15" s="4" t="str">
        <v>14</v>
      </c>
      <c r="B15" s="4" t="s">
        <v>74</v>
      </c>
      <c r="C15" s="4" t="s">
        <v>75</v>
      </c>
      <c r="D15" s="4" t="s">
        <v>76</v>
      </c>
      <c r="E15" s="4" t="s">
        <v>0</v>
      </c>
      <c r="F15" s="4">
        <v>2</v>
      </c>
      <c r="G15" s="4" t="s">
        <v>17</v>
      </c>
      <c r="H15" s="4">
        <v>9347219139</v>
      </c>
      <c r="I15" s="4" t="s">
        <v>2</v>
      </c>
      <c r="J15" s="4" t="s">
        <v>4</v>
      </c>
      <c r="K15" s="4" t="s">
        <v>6</v>
      </c>
      <c r="L15" s="4" t="s">
        <v>16</v>
      </c>
      <c r="M15" s="2" t="s">
        <v>86</v>
      </c>
    </row>
    <row r="16" spans="1:13" ht="17.25" x14ac:dyDescent="0.2">
      <c r="A16" s="4" t="str">
        <v>15</v>
      </c>
      <c r="B16" s="4" t="s">
        <v>77</v>
      </c>
      <c r="C16" s="4" t="s">
        <v>78</v>
      </c>
      <c r="D16" s="4" t="s">
        <v>79</v>
      </c>
      <c r="E16" s="4" t="s">
        <v>10</v>
      </c>
      <c r="F16" s="4">
        <v>2</v>
      </c>
      <c r="G16" s="4" t="s">
        <v>1</v>
      </c>
      <c r="H16" s="4">
        <v>9390211282</v>
      </c>
      <c r="I16" s="4" t="s">
        <v>2</v>
      </c>
      <c r="J16" s="4" t="s">
        <v>3</v>
      </c>
      <c r="K16" s="4" t="s">
        <v>6</v>
      </c>
      <c r="L16" s="4" t="s">
        <v>16</v>
      </c>
      <c r="M16" s="2" t="s">
        <v>87</v>
      </c>
    </row>
    <row r="17" spans="1:13" ht="17.25" x14ac:dyDescent="0.2">
      <c r="A17" s="4" t="str">
        <v>16</v>
      </c>
      <c r="B17" s="4" t="s">
        <v>80</v>
      </c>
      <c r="C17" s="4" t="s">
        <v>81</v>
      </c>
      <c r="D17" s="4" t="s">
        <v>82</v>
      </c>
      <c r="E17" s="4" t="s">
        <v>0</v>
      </c>
      <c r="F17" s="4">
        <v>2</v>
      </c>
      <c r="G17" s="4" t="s">
        <v>1</v>
      </c>
      <c r="H17" s="4">
        <v>9989215406</v>
      </c>
      <c r="I17" s="4" t="s">
        <v>2</v>
      </c>
      <c r="J17" s="4" t="s">
        <v>6</v>
      </c>
      <c r="K17" s="4" t="s">
        <v>3</v>
      </c>
      <c r="L17" s="4" t="s">
        <v>16</v>
      </c>
      <c r="M17" s="2" t="s">
        <v>87</v>
      </c>
    </row>
    <row r="18" spans="1:13" ht="17.25" x14ac:dyDescent="0.2">
      <c r="A18" s="4" t="str">
        <v>17</v>
      </c>
      <c r="B18" s="4" t="s">
        <v>83</v>
      </c>
      <c r="C18" s="4" t="s">
        <v>84</v>
      </c>
      <c r="D18" s="4" t="s">
        <v>85</v>
      </c>
      <c r="E18" s="4" t="s">
        <v>22</v>
      </c>
      <c r="F18" s="4">
        <v>2</v>
      </c>
      <c r="G18" s="4" t="s">
        <v>17</v>
      </c>
      <c r="H18" s="4">
        <v>9391411341</v>
      </c>
      <c r="I18" s="4" t="s">
        <v>2</v>
      </c>
      <c r="J18" s="4" t="s">
        <v>3</v>
      </c>
      <c r="K18" s="4" t="s">
        <v>18</v>
      </c>
      <c r="L18" s="4" t="s">
        <v>16</v>
      </c>
      <c r="M18" s="2" t="s">
        <v>87</v>
      </c>
    </row>
    <row r="19" spans="1:13" ht="17.25" x14ac:dyDescent="0.2">
      <c r="A19" s="4" t="str">
        <v>18</v>
      </c>
      <c r="B19" s="4" t="s">
        <v>7</v>
      </c>
      <c r="C19" s="4" t="s">
        <v>8</v>
      </c>
      <c r="D19" s="4" t="s">
        <v>9</v>
      </c>
      <c r="E19" s="4" t="s">
        <v>10</v>
      </c>
      <c r="F19" s="4">
        <v>2</v>
      </c>
      <c r="G19" s="4" t="s">
        <v>1</v>
      </c>
      <c r="H19" s="4">
        <v>9398960873</v>
      </c>
      <c r="I19" s="4" t="s">
        <v>2</v>
      </c>
      <c r="J19" s="4" t="s">
        <v>4</v>
      </c>
      <c r="K19" s="4" t="s">
        <v>6</v>
      </c>
      <c r="L19" s="4" t="s">
        <v>11</v>
      </c>
      <c r="M19" s="2" t="s">
        <v>87</v>
      </c>
    </row>
    <row r="20" spans="1:13" ht="17.25" x14ac:dyDescent="0.2">
      <c r="A20" s="4" t="str">
        <v>19</v>
      </c>
      <c r="B20" s="4" t="s">
        <v>13</v>
      </c>
      <c r="C20" s="4" t="s">
        <v>14</v>
      </c>
      <c r="D20" s="4" t="s">
        <v>15</v>
      </c>
      <c r="E20" s="4" t="s">
        <v>10</v>
      </c>
      <c r="F20" s="4">
        <v>2</v>
      </c>
      <c r="G20" s="4" t="s">
        <v>1</v>
      </c>
      <c r="H20" s="4">
        <v>7013215056</v>
      </c>
      <c r="I20" s="4" t="s">
        <v>2</v>
      </c>
      <c r="J20" s="4" t="s">
        <v>6</v>
      </c>
      <c r="K20" s="4" t="s">
        <v>4</v>
      </c>
      <c r="L20" s="4" t="s">
        <v>11</v>
      </c>
      <c r="M20" s="2" t="s">
        <v>87</v>
      </c>
    </row>
    <row r="21" spans="1:13" ht="17.25" x14ac:dyDescent="0.2">
      <c r="A21" s="4" t="str">
        <v>20</v>
      </c>
      <c r="B21" s="4" t="s">
        <v>19</v>
      </c>
      <c r="C21" s="4" t="s">
        <v>20</v>
      </c>
      <c r="D21" s="4" t="s">
        <v>21</v>
      </c>
      <c r="E21" s="4" t="s">
        <v>0</v>
      </c>
      <c r="F21" s="4">
        <v>2</v>
      </c>
      <c r="G21" s="4" t="s">
        <v>12</v>
      </c>
      <c r="H21" s="4">
        <v>6305329036</v>
      </c>
      <c r="I21" s="4" t="s">
        <v>2</v>
      </c>
      <c r="J21" s="4" t="s">
        <v>3</v>
      </c>
      <c r="K21" s="4" t="s">
        <v>4</v>
      </c>
      <c r="L21" s="4" t="s">
        <v>11</v>
      </c>
      <c r="M21" s="2" t="s">
        <v>86</v>
      </c>
    </row>
    <row r="22" spans="1:13" ht="17.25" x14ac:dyDescent="0.2">
      <c r="A22" s="4" t="str">
        <v>21</v>
      </c>
      <c r="B22" s="4" t="s">
        <v>23</v>
      </c>
      <c r="C22" s="4" t="s">
        <v>24</v>
      </c>
      <c r="D22" s="4" t="s">
        <v>25</v>
      </c>
      <c r="E22" s="4" t="s">
        <v>0</v>
      </c>
      <c r="F22" s="4">
        <v>2</v>
      </c>
      <c r="G22" s="4" t="s">
        <v>1</v>
      </c>
      <c r="H22" s="4">
        <v>9490657424</v>
      </c>
      <c r="I22" s="4" t="s">
        <v>2</v>
      </c>
      <c r="J22" s="4" t="s">
        <v>3</v>
      </c>
      <c r="K22" s="4" t="s">
        <v>6</v>
      </c>
      <c r="L22" s="4" t="s">
        <v>11</v>
      </c>
      <c r="M22" s="2" t="s">
        <v>87</v>
      </c>
    </row>
    <row r="23" spans="1:13" ht="17.25" x14ac:dyDescent="0.2">
      <c r="A23" s="4" t="str">
        <v>22</v>
      </c>
      <c r="B23" s="4" t="s">
        <v>32</v>
      </c>
      <c r="C23" s="4" t="s">
        <v>33</v>
      </c>
      <c r="D23" s="4" t="s">
        <v>34</v>
      </c>
      <c r="E23" s="4" t="s">
        <v>22</v>
      </c>
      <c r="F23" s="4">
        <v>2</v>
      </c>
      <c r="G23" s="4" t="s">
        <v>1</v>
      </c>
      <c r="H23" s="4">
        <v>9502031355</v>
      </c>
      <c r="I23" s="4" t="s">
        <v>2</v>
      </c>
      <c r="J23" s="4" t="s">
        <v>6</v>
      </c>
      <c r="K23" s="4" t="s">
        <v>3</v>
      </c>
      <c r="L23" s="4" t="s">
        <v>11</v>
      </c>
      <c r="M23" s="2" t="s">
        <v>86</v>
      </c>
    </row>
    <row r="24" spans="1:13" ht="17.25" x14ac:dyDescent="0.2">
      <c r="A24" s="4" t="str">
        <v>23</v>
      </c>
      <c r="B24" s="4" t="s">
        <v>44</v>
      </c>
      <c r="C24" s="4" t="s">
        <v>45</v>
      </c>
      <c r="D24" s="4" t="s">
        <v>46</v>
      </c>
      <c r="E24" s="4" t="s">
        <v>22</v>
      </c>
      <c r="F24" s="4">
        <v>2</v>
      </c>
      <c r="G24" s="4" t="s">
        <v>1</v>
      </c>
      <c r="H24" s="4">
        <v>7207429750</v>
      </c>
      <c r="I24" s="4" t="s">
        <v>2</v>
      </c>
      <c r="J24" s="4" t="s">
        <v>6</v>
      </c>
      <c r="K24" s="4" t="s">
        <v>4</v>
      </c>
      <c r="L24" s="4" t="s">
        <v>11</v>
      </c>
      <c r="M24" s="2" t="s">
        <v>87</v>
      </c>
    </row>
    <row r="25" spans="1:13" ht="17.25" x14ac:dyDescent="0.2">
      <c r="A25" s="4" t="str">
        <v>24</v>
      </c>
      <c r="B25" s="4" t="s">
        <v>47</v>
      </c>
      <c r="C25" s="4" t="s">
        <v>48</v>
      </c>
      <c r="D25" s="4" t="s">
        <v>49</v>
      </c>
      <c r="E25" s="4" t="s">
        <v>22</v>
      </c>
      <c r="F25" s="4">
        <v>2</v>
      </c>
      <c r="G25" s="4" t="s">
        <v>1</v>
      </c>
      <c r="H25" s="4">
        <v>9063593283</v>
      </c>
      <c r="I25" s="4" t="s">
        <v>2</v>
      </c>
      <c r="J25" s="4" t="s">
        <v>3</v>
      </c>
      <c r="K25" s="4" t="s">
        <v>4</v>
      </c>
      <c r="L25" s="4" t="s">
        <v>11</v>
      </c>
      <c r="M25" s="2" t="s">
        <v>87</v>
      </c>
    </row>
    <row r="26" spans="1:13" ht="17.25" x14ac:dyDescent="0.2">
      <c r="A26" s="9" t="str">
        <v>25</v>
      </c>
      <c r="B26" s="4" t="s">
        <v>88</v>
      </c>
      <c r="C26" s="4" t="s">
        <v>89</v>
      </c>
      <c r="D26" s="4" t="s">
        <v>90</v>
      </c>
      <c r="E26" s="4" t="s">
        <v>22</v>
      </c>
      <c r="F26" s="4">
        <v>2</v>
      </c>
      <c r="G26" s="4" t="s">
        <v>17</v>
      </c>
      <c r="H26" s="4">
        <v>8639836429</v>
      </c>
      <c r="I26" s="4" t="s">
        <v>2</v>
      </c>
      <c r="J26" s="4" t="s">
        <v>6</v>
      </c>
      <c r="K26" s="4" t="s">
        <v>18</v>
      </c>
      <c r="L26" s="4" t="s">
        <v>16</v>
      </c>
      <c r="M26" s="2" t="s">
        <v>86</v>
      </c>
    </row>
    <row r="27" spans="1:13" ht="17.25" x14ac:dyDescent="0.2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3" ht="17.25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3" ht="17.2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3" ht="17.2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3" ht="17.2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3" ht="17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4" ht="17.2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4" ht="17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4" ht="17.2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4" ht="17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4" ht="17.2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4" ht="17.2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4" ht="17.2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4" ht="17.2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4" ht="17.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4" ht="17.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4" ht="17.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4" ht="17.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4" ht="17.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4" ht="17.2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4" ht="17.25" x14ac:dyDescent="0.2">
      <c r="A47" s="4"/>
    </row>
    <row r="48" spans="1:14" ht="17.25" x14ac:dyDescent="0.2">
      <c r="A48" s="4"/>
      <c r="N48" s="2"/>
    </row>
    <row r="49" spans="1:14" ht="17.25" x14ac:dyDescent="0.2">
      <c r="A49" s="4"/>
      <c r="N49" s="2"/>
    </row>
    <row r="50" spans="1:14" ht="17.25" x14ac:dyDescent="0.2">
      <c r="A50" s="4"/>
      <c r="N50" s="2"/>
    </row>
    <row r="51" spans="1:14" ht="17.25" x14ac:dyDescent="0.2">
      <c r="A51" s="4"/>
      <c r="N51" s="2"/>
    </row>
    <row r="52" spans="1:14" ht="17.25" x14ac:dyDescent="0.2">
      <c r="A52" s="4"/>
      <c r="N52" s="2"/>
    </row>
    <row r="53" spans="1:14" ht="17.25" x14ac:dyDescent="0.2">
      <c r="A53" s="4"/>
      <c r="N53" s="2"/>
    </row>
    <row r="54" spans="1:14" ht="17.25" x14ac:dyDescent="0.2">
      <c r="A54" s="4"/>
      <c r="N54" s="2"/>
    </row>
    <row r="55" spans="1:14" ht="17.25" x14ac:dyDescent="0.2">
      <c r="A55" s="4"/>
      <c r="N55" s="2"/>
    </row>
    <row r="56" spans="1:14" ht="17.25" x14ac:dyDescent="0.2">
      <c r="A56" s="4"/>
      <c r="N56" s="2"/>
    </row>
    <row r="57" spans="1:14" ht="17.25" x14ac:dyDescent="0.2">
      <c r="A57" s="4"/>
      <c r="N57" s="2"/>
    </row>
    <row r="58" spans="1:14" ht="17.25" x14ac:dyDescent="0.2">
      <c r="A58" s="4"/>
      <c r="N58" s="2"/>
    </row>
    <row r="59" spans="1:14" ht="17.25" x14ac:dyDescent="0.2">
      <c r="A59" s="4"/>
      <c r="N59" s="2"/>
    </row>
    <row r="60" spans="1:14" ht="17.25" x14ac:dyDescent="0.2">
      <c r="A60" s="4"/>
    </row>
    <row r="61" spans="1:14" ht="17.25" x14ac:dyDescent="0.2">
      <c r="A61" s="4"/>
    </row>
    <row r="62" spans="1:14" ht="17.25" x14ac:dyDescent="0.2">
      <c r="A62" s="4"/>
    </row>
    <row r="63" spans="1:14" ht="17.25" x14ac:dyDescent="0.2">
      <c r="A63" s="4"/>
    </row>
    <row r="64" spans="1:14" ht="17.25" x14ac:dyDescent="0.2">
      <c r="A64" s="8"/>
    </row>
    <row r="65" spans="1:1" ht="17.25" x14ac:dyDescent="0.2">
      <c r="A65" s="8"/>
    </row>
    <row r="66" spans="1:1" ht="17.25" x14ac:dyDescent="0.2">
      <c r="A66" s="4"/>
    </row>
    <row r="67" spans="1:1" ht="17.25" x14ac:dyDescent="0.2">
      <c r="A67" s="4"/>
    </row>
    <row r="68" spans="1:1" ht="17.25" x14ac:dyDescent="0.2">
      <c r="A68" s="4"/>
    </row>
    <row r="69" spans="1:1" ht="17.25" x14ac:dyDescent="0.2">
      <c r="A69" s="4"/>
    </row>
    <row r="70" spans="1:1" ht="17.25" x14ac:dyDescent="0.2">
      <c r="A70" s="7"/>
    </row>
    <row r="71" spans="1:1" ht="17.25" x14ac:dyDescent="0.2">
      <c r="A71" s="6"/>
    </row>
  </sheetData>
  <sortState xmlns:xlrd2="http://schemas.microsoft.com/office/spreadsheetml/2017/richdata2" ref="A2:L70">
    <sortCondition ref="L2:L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20341A05H6  - SINGAMPALLI SUMA LATHA</dc:creator>
  <dcterms:created xsi:type="dcterms:W3CDTF">2022-09-25T19:54:50Z</dcterms:created>
</cp:coreProperties>
</file>