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Export" sheetId="1" state="visible" r:id="rId1"/>
    <sheet name="_option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hidden="1" width="15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hidden="1" width="15" customWidth="1" min="7" max="7"/>
    <col width="14" customWidth="1" min="8" max="8"/>
    <col hidden="1" width="23" customWidth="1" min="9" max="9"/>
  </cols>
  <sheetData>
    <row r="1">
      <c r="A1" t="inlineStr">
        <is>
          <t>Question ID</t>
        </is>
      </c>
      <c r="B1" t="inlineStr">
        <is>
          <t>Section</t>
        </is>
      </c>
      <c r="C1" t="inlineStr">
        <is>
          <t>Code</t>
        </is>
      </c>
      <c r="D1" t="inlineStr">
        <is>
          <t>Question</t>
        </is>
      </c>
      <c r="E1" t="inlineStr">
        <is>
          <t>Type</t>
        </is>
      </c>
      <c r="F1" t="inlineStr">
        <is>
          <t>Options</t>
        </is>
      </c>
      <c r="G1" t="inlineStr">
        <is>
          <t>Risk Weight</t>
        </is>
      </c>
      <c r="H1" t="inlineStr">
        <is>
          <t>DPDP Ref</t>
        </is>
      </c>
      <c r="I1" t="inlineStr">
        <is>
          <t>Requires Attachment</t>
        </is>
      </c>
    </row>
    <row r="2">
      <c r="A2" t="inlineStr">
        <is>
          <t>c0000001-a100-0000-0000-000000000001</t>
        </is>
      </c>
      <c r="B2" t="inlineStr">
        <is>
          <t>Governance</t>
        </is>
      </c>
      <c r="C2" t="inlineStr">
        <is>
          <t>A1.1</t>
        </is>
      </c>
      <c r="D2" t="inlineStr">
        <is>
          <t>Is a DPO / designated contact person appointed and published for data principals to raise queries?</t>
        </is>
      </c>
      <c r="E2" t="inlineStr">
        <is>
          <t>BINARY_PLUS</t>
        </is>
      </c>
      <c r="F2" s="1" t="inlineStr"/>
      <c r="G2" t="inlineStr">
        <is>
          <t>CRITICAL</t>
        </is>
      </c>
      <c r="H2" t="inlineStr">
        <is>
          <t>S.10/Rule 9,13</t>
        </is>
      </c>
      <c r="I2" t="inlineStr">
        <is>
          <t>No</t>
        </is>
      </c>
    </row>
    <row r="3">
      <c r="A3" t="inlineStr">
        <is>
          <t>c0000002-a100-0000-0000-000000000001</t>
        </is>
      </c>
      <c r="B3" t="inlineStr">
        <is>
          <t>Governance</t>
        </is>
      </c>
      <c r="C3" t="inlineStr">
        <is>
          <t>A1.2</t>
        </is>
      </c>
      <c r="D3" t="inlineStr">
        <is>
          <t>Is the DPO based in India and reporting to the Board / a designated officer? (required if SDF)</t>
        </is>
      </c>
      <c r="E3" t="inlineStr">
        <is>
          <t>BINARY_PLUS</t>
        </is>
      </c>
      <c r="F3" s="1" t="inlineStr"/>
      <c r="G3" t="inlineStr">
        <is>
          <t>HIGH</t>
        </is>
      </c>
      <c r="H3" t="inlineStr">
        <is>
          <t>S.10(2)</t>
        </is>
      </c>
      <c r="I3" t="inlineStr">
        <is>
          <t>No</t>
        </is>
      </c>
    </row>
    <row r="4">
      <c r="A4" t="inlineStr">
        <is>
          <t>c0000003-a100-0000-0000-000000000001</t>
        </is>
      </c>
      <c r="B4" t="inlineStr">
        <is>
          <t>Governance</t>
        </is>
      </c>
      <c r="C4" t="inlineStr">
        <is>
          <t>A1.3</t>
        </is>
      </c>
      <c r="D4" t="inlineStr">
        <is>
          <t>Is there a board-approved privacy policy and data protection programme?</t>
        </is>
      </c>
      <c r="E4" t="inlineStr">
        <is>
          <t>MATURITY</t>
        </is>
      </c>
      <c r="F4" s="1" t="inlineStr"/>
      <c r="G4" t="inlineStr">
        <is>
          <t>HIGH</t>
        </is>
      </c>
      <c r="H4" t="inlineStr">
        <is>
          <t>S.8 accountability</t>
        </is>
      </c>
      <c r="I4" t="inlineStr">
        <is>
          <t>No</t>
        </is>
      </c>
    </row>
    <row r="5">
      <c r="A5" t="inlineStr">
        <is>
          <t>c0000004-a100-0000-0000-000000000001</t>
        </is>
      </c>
      <c r="B5" t="inlineStr">
        <is>
          <t>Governance</t>
        </is>
      </c>
      <c r="C5" t="inlineStr">
        <is>
          <t>A1.4</t>
        </is>
      </c>
      <c r="D5" t="inlineStr">
        <is>
          <t>Have you determined whether your organisation is a Significant Data Fiduciary (SDF)?</t>
        </is>
      </c>
      <c r="E5" t="inlineStr">
        <is>
          <t>SINGLE_SELECT</t>
        </is>
      </c>
      <c r="F5" s="1" t="inlineStr"/>
      <c r="G5" t="inlineStr">
        <is>
          <t>CRITICAL</t>
        </is>
      </c>
      <c r="H5" t="inlineStr">
        <is>
          <t>S.10, Rule 13</t>
        </is>
      </c>
      <c r="I5" t="inlineStr">
        <is>
          <t>No</t>
        </is>
      </c>
    </row>
    <row r="6">
      <c r="A6" t="inlineStr">
        <is>
          <t>c0000005-a100-0000-0000-000000000001</t>
        </is>
      </c>
      <c r="B6" t="inlineStr">
        <is>
          <t>Governance</t>
        </is>
      </c>
      <c r="C6" t="inlineStr">
        <is>
          <t>A1.5</t>
        </is>
      </c>
      <c r="D6" t="inlineStr">
        <is>
          <t>Are privacy roles &amp; responsibilities (fiduciary vs processor, accountable owners) formally documented?</t>
        </is>
      </c>
      <c r="E6" t="inlineStr">
        <is>
          <t>MATURITY</t>
        </is>
      </c>
      <c r="F6" s="1" t="inlineStr"/>
      <c r="G6" t="inlineStr">
        <is>
          <t>MEDIUM</t>
        </is>
      </c>
      <c r="H6" t="inlineStr">
        <is>
          <t>S.8(1)</t>
        </is>
      </c>
      <c r="I6" t="inlineStr">
        <is>
          <t>No</t>
        </is>
      </c>
    </row>
    <row r="7">
      <c r="A7" t="inlineStr">
        <is>
          <t>c0000006-a100-0000-0000-000000000001</t>
        </is>
      </c>
      <c r="B7" t="inlineStr">
        <is>
          <t>Governance</t>
        </is>
      </c>
      <c r="C7" t="inlineStr">
        <is>
          <t>A1.6</t>
        </is>
      </c>
      <c r="D7" t="inlineStr">
        <is>
          <t>Is there a defined budget and management sponsorship for DPDP compliance?</t>
        </is>
      </c>
      <c r="E7" t="inlineStr">
        <is>
          <t>BINARY_PLUS</t>
        </is>
      </c>
      <c r="F7" s="1" t="inlineStr"/>
      <c r="G7" t="inlineStr">
        <is>
          <t>MEDIUM</t>
        </is>
      </c>
      <c r="H7" t="inlineStr">
        <is>
          <t>Programme governance</t>
        </is>
      </c>
      <c r="I7" t="inlineStr">
        <is>
          <t>No</t>
        </is>
      </c>
    </row>
    <row r="8">
      <c r="A8" t="inlineStr">
        <is>
          <t>c0000007-a100-0000-0000-000000000001</t>
        </is>
      </c>
      <c r="B8" t="inlineStr">
        <is>
          <t>Governance</t>
        </is>
      </c>
      <c r="C8" t="inlineStr">
        <is>
          <t>A1.7</t>
        </is>
      </c>
      <c r="D8" t="inlineStr">
        <is>
          <t>Is there a privacy risk register reviewed at least quarterly?</t>
        </is>
      </c>
      <c r="E8" t="inlineStr">
        <is>
          <t>MATURITY</t>
        </is>
      </c>
      <c r="F8" s="1" t="inlineStr"/>
      <c r="G8" t="inlineStr">
        <is>
          <t>MEDIUM</t>
        </is>
      </c>
      <c r="H8" t="inlineStr">
        <is>
          <t>S.8</t>
        </is>
      </c>
      <c r="I8" t="inlineStr">
        <is>
          <t>No</t>
        </is>
      </c>
    </row>
    <row r="9">
      <c r="A9" t="inlineStr">
        <is>
          <t>c0000001-a200-0000-0000-000000000001</t>
        </is>
      </c>
      <c r="B9" t="inlineStr">
        <is>
          <t>Data Inventory &amp; Mapping</t>
        </is>
      </c>
      <c r="C9" t="inlineStr">
        <is>
          <t>A2.1</t>
        </is>
      </c>
      <c r="D9" t="inlineStr">
        <is>
          <t>Do you maintain a current inventory of all personal data categories collected (incl. classification by sensitivity)?</t>
        </is>
      </c>
      <c r="E9" t="inlineStr">
        <is>
          <t>MATURITY</t>
        </is>
      </c>
      <c r="F9" s="1" t="inlineStr"/>
      <c r="G9" t="inlineStr">
        <is>
          <t>CRITICAL</t>
        </is>
      </c>
      <c r="H9" t="inlineStr">
        <is>
          <t>Rule 6 (inventory)</t>
        </is>
      </c>
      <c r="I9" t="inlineStr">
        <is>
          <t>No</t>
        </is>
      </c>
    </row>
    <row r="10">
      <c r="A10" t="inlineStr">
        <is>
          <t>c0000002-a200-0000-0000-000000000001</t>
        </is>
      </c>
      <c r="B10" t="inlineStr">
        <is>
          <t>Data Inventory &amp; Mapping</t>
        </is>
      </c>
      <c r="C10" t="inlineStr">
        <is>
          <t>A2.2</t>
        </is>
      </c>
      <c r="D10" t="inlineStr">
        <is>
          <t>Is data flow mapped end-to-end (collection to processing to storage to sharing to deletion) for each purpose?</t>
        </is>
      </c>
      <c r="E10" t="inlineStr">
        <is>
          <t>MATURITY</t>
        </is>
      </c>
      <c r="F10" s="1" t="inlineStr"/>
      <c r="G10" t="inlineStr">
        <is>
          <t>HIGH</t>
        </is>
      </c>
      <c r="H10" t="inlineStr">
        <is>
          <t>S.8</t>
        </is>
      </c>
      <c r="I10" t="inlineStr">
        <is>
          <t>No</t>
        </is>
      </c>
    </row>
    <row r="11">
      <c r="A11" t="inlineStr">
        <is>
          <t>c0000003-a200-0000-0000-000000000001</t>
        </is>
      </c>
      <c r="B11" t="inlineStr">
        <is>
          <t>Data Inventory &amp; Mapping</t>
        </is>
      </c>
      <c r="C11" t="inlineStr">
        <is>
          <t>A2.3</t>
        </is>
      </c>
      <c r="D11" t="inlineStr">
        <is>
          <t>Is the lawful basis recorded for each processing activity (consent / legitimate use / legal obligation)?</t>
        </is>
      </c>
      <c r="E11" t="inlineStr">
        <is>
          <t>BINARY_PLUS</t>
        </is>
      </c>
      <c r="F11" s="1" t="inlineStr"/>
      <c r="G11" t="inlineStr">
        <is>
          <t>CRITICAL</t>
        </is>
      </c>
      <c r="H11" t="inlineStr">
        <is>
          <t>S.4, S.7</t>
        </is>
      </c>
      <c r="I11" t="inlineStr">
        <is>
          <t>No</t>
        </is>
      </c>
    </row>
    <row r="12">
      <c r="A12" t="inlineStr">
        <is>
          <t>c0000004-a200-0000-0000-000000000001</t>
        </is>
      </c>
      <c r="B12" t="inlineStr">
        <is>
          <t>Data Inventory &amp; Mapping</t>
        </is>
      </c>
      <c r="C12" t="inlineStr">
        <is>
          <t>A2.4</t>
        </is>
      </c>
      <c r="D12" t="inlineStr">
        <is>
          <t>Are all systems/applications/repositories holding PII catalogued (including shadow IT and spreadsheets)?</t>
        </is>
      </c>
      <c r="E12" t="inlineStr">
        <is>
          <t>MATURITY</t>
        </is>
      </c>
      <c r="F12" s="1" t="inlineStr"/>
      <c r="G12" t="inlineStr">
        <is>
          <t>HIGH</t>
        </is>
      </c>
      <c r="H12" t="inlineStr">
        <is>
          <t>Rule 6</t>
        </is>
      </c>
      <c r="I12" t="inlineStr">
        <is>
          <t>No</t>
        </is>
      </c>
    </row>
    <row r="13">
      <c r="A13" t="inlineStr">
        <is>
          <t>c0000005-a200-0000-0000-000000000001</t>
        </is>
      </c>
      <c r="B13" t="inlineStr">
        <is>
          <t>Data Inventory &amp; Mapping</t>
        </is>
      </c>
      <c r="C13" t="inlineStr">
        <is>
          <t>A2.5</t>
        </is>
      </c>
      <c r="D13" t="inlineStr">
        <is>
          <t>Do you process children's (under-18) data or persons-with-disability data?</t>
        </is>
      </c>
      <c r="E13" t="inlineStr">
        <is>
          <t>SINGLE_SELECT</t>
        </is>
      </c>
      <c r="F13" s="1" t="inlineStr"/>
      <c r="G13" t="inlineStr">
        <is>
          <t>CRITICAL</t>
        </is>
      </c>
      <c r="H13" t="inlineStr">
        <is>
          <t>S.9, Rule 10-11</t>
        </is>
      </c>
      <c r="I13" t="inlineStr">
        <is>
          <t>No</t>
        </is>
      </c>
    </row>
    <row r="14">
      <c r="A14" t="inlineStr">
        <is>
          <t>c0000006-a200-0000-0000-000000000001</t>
        </is>
      </c>
      <c r="B14" t="inlineStr">
        <is>
          <t>Data Inventory &amp; Mapping</t>
        </is>
      </c>
      <c r="C14" t="inlineStr">
        <is>
          <t>A2.6</t>
        </is>
      </c>
      <c r="D14" t="inlineStr">
        <is>
          <t>Do you process special/sensitive categories (financial, health, biometric, etc.)?</t>
        </is>
      </c>
      <c r="E14" t="inlineStr">
        <is>
          <t>SINGLE_SELECT</t>
        </is>
      </c>
      <c r="F14" s="1" t="inlineStr"/>
      <c r="G14" t="inlineStr">
        <is>
          <t>HIGH</t>
        </is>
      </c>
      <c r="H14" t="inlineStr">
        <is>
          <t>S.8 risk basis</t>
        </is>
      </c>
      <c r="I14" t="inlineStr">
        <is>
          <t>No</t>
        </is>
      </c>
    </row>
    <row r="15">
      <c r="A15" t="inlineStr">
        <is>
          <t>c0000007-a200-0000-0000-000000000001</t>
        </is>
      </c>
      <c r="B15" t="inlineStr">
        <is>
          <t>Data Inventory &amp; Mapping</t>
        </is>
      </c>
      <c r="C15" t="inlineStr">
        <is>
          <t>A2.7</t>
        </is>
      </c>
      <c r="D15" t="inlineStr">
        <is>
          <t>Is the inventory refreshed on a defined cycle and on material change?</t>
        </is>
      </c>
      <c r="E15" t="inlineStr">
        <is>
          <t>MATURITY</t>
        </is>
      </c>
      <c r="F15" s="1" t="inlineStr"/>
      <c r="G15" t="inlineStr">
        <is>
          <t>MEDIUM</t>
        </is>
      </c>
      <c r="H15" t="inlineStr">
        <is>
          <t>S.8</t>
        </is>
      </c>
      <c r="I15" t="inlineStr">
        <is>
          <t>No</t>
        </is>
      </c>
    </row>
    <row r="16">
      <c r="A16" t="inlineStr">
        <is>
          <t>c0000001-a300-0000-0000-000000000001</t>
        </is>
      </c>
      <c r="B16" t="inlineStr">
        <is>
          <t>Notice, Consent &amp; Lawful Basis</t>
        </is>
      </c>
      <c r="C16" t="inlineStr">
        <is>
          <t>A3.1</t>
        </is>
      </c>
      <c r="D16" t="inlineStr">
        <is>
          <t>Is a standalone notice provided at/before collection (clear, itemised, no cross-references)?</t>
        </is>
      </c>
      <c r="E16" t="inlineStr">
        <is>
          <t>BINARY_PLUS</t>
        </is>
      </c>
      <c r="F16" s="1" t="inlineStr"/>
      <c r="G16" t="inlineStr">
        <is>
          <t>CRITICAL</t>
        </is>
      </c>
      <c r="H16" t="inlineStr">
        <is>
          <t>S.5, Rule 3</t>
        </is>
      </c>
      <c r="I16" t="inlineStr">
        <is>
          <t>No</t>
        </is>
      </c>
    </row>
    <row r="17">
      <c r="A17" t="inlineStr">
        <is>
          <t>c0000002-a300-0000-0000-000000000001</t>
        </is>
      </c>
      <c r="B17" t="inlineStr">
        <is>
          <t>Notice, Consent &amp; Lawful Basis</t>
        </is>
      </c>
      <c r="C17" t="inlineStr">
        <is>
          <t>A3.2</t>
        </is>
      </c>
      <c r="D17" t="inlineStr">
        <is>
          <t>Is the notice available in English and the languages in the Eighth Schedule (as applicable)?</t>
        </is>
      </c>
      <c r="E17" t="inlineStr">
        <is>
          <t>BINARY_PLUS</t>
        </is>
      </c>
      <c r="F17" s="1" t="inlineStr"/>
      <c r="G17" t="inlineStr">
        <is>
          <t>HIGH</t>
        </is>
      </c>
      <c r="H17" t="inlineStr">
        <is>
          <t>S.5(3), Rule 3</t>
        </is>
      </c>
      <c r="I17" t="inlineStr">
        <is>
          <t>No</t>
        </is>
      </c>
    </row>
    <row r="18">
      <c r="A18" t="inlineStr">
        <is>
          <t>c0000003-a300-0000-0000-000000000001</t>
        </is>
      </c>
      <c r="B18" t="inlineStr">
        <is>
          <t>Notice, Consent &amp; Lawful Basis</t>
        </is>
      </c>
      <c r="C18" t="inlineStr">
        <is>
          <t>A3.3</t>
        </is>
      </c>
      <c r="D18" t="inlineStr">
        <is>
          <t>Is consent free, specific, informed, unconditional, unambiguous, with a clear affirmative action?</t>
        </is>
      </c>
      <c r="E18" t="inlineStr">
        <is>
          <t>BINARY_PLUS</t>
        </is>
      </c>
      <c r="F18" s="1" t="inlineStr"/>
      <c r="G18" t="inlineStr">
        <is>
          <t>CRITICAL</t>
        </is>
      </c>
      <c r="H18" t="inlineStr">
        <is>
          <t>S.6</t>
        </is>
      </c>
      <c r="I18" t="inlineStr">
        <is>
          <t>No</t>
        </is>
      </c>
    </row>
    <row r="19">
      <c r="A19" t="inlineStr">
        <is>
          <t>c0000004-a300-0000-0000-000000000001</t>
        </is>
      </c>
      <c r="B19" t="inlineStr">
        <is>
          <t>Notice, Consent &amp; Lawful Basis</t>
        </is>
      </c>
      <c r="C19" t="inlineStr">
        <is>
          <t>A3.4</t>
        </is>
      </c>
      <c r="D19" t="inlineStr">
        <is>
          <t>Can data principals withdraw consent as easily as they gave it, and does withdrawal stop processing?</t>
        </is>
      </c>
      <c r="E19" t="inlineStr">
        <is>
          <t>BINARY_PLUS</t>
        </is>
      </c>
      <c r="F19" s="1" t="inlineStr"/>
      <c r="G19" t="inlineStr">
        <is>
          <t>CRITICAL</t>
        </is>
      </c>
      <c r="H19" t="inlineStr">
        <is>
          <t>S.6(4)-(6)</t>
        </is>
      </c>
      <c r="I19" t="inlineStr">
        <is>
          <t>No</t>
        </is>
      </c>
    </row>
    <row r="20">
      <c r="A20" t="inlineStr">
        <is>
          <t>c0000005-a300-0000-0000-000000000001</t>
        </is>
      </c>
      <c r="B20" t="inlineStr">
        <is>
          <t>Notice, Consent &amp; Lawful Basis</t>
        </is>
      </c>
      <c r="C20" t="inlineStr">
        <is>
          <t>A3.5</t>
        </is>
      </c>
      <c r="D20" t="inlineStr">
        <is>
          <t>Is a consent ledger / record maintained (what, when, scope, version of notice)?</t>
        </is>
      </c>
      <c r="E20" t="inlineStr">
        <is>
          <t>MATURITY</t>
        </is>
      </c>
      <c r="F20" s="1" t="inlineStr"/>
      <c r="G20" t="inlineStr">
        <is>
          <t>HIGH</t>
        </is>
      </c>
      <c r="H20" t="inlineStr">
        <is>
          <t>S.6, Rule 3</t>
        </is>
      </c>
      <c r="I20" t="inlineStr">
        <is>
          <t>No</t>
        </is>
      </c>
    </row>
    <row r="21">
      <c r="A21" t="inlineStr">
        <is>
          <t>c0000006-a300-0000-0000-000000000001</t>
        </is>
      </c>
      <c r="B21" t="inlineStr">
        <is>
          <t>Notice, Consent &amp; Lawful Basis</t>
        </is>
      </c>
      <c r="C21" t="inlineStr">
        <is>
          <t>A3.6</t>
        </is>
      </c>
      <c r="D21" t="inlineStr">
        <is>
          <t>Where relying on legitimate uses, is each documented and bounded?</t>
        </is>
      </c>
      <c r="E21" t="inlineStr">
        <is>
          <t>BINARY_PLUS</t>
        </is>
      </c>
      <c r="F21" s="1" t="inlineStr"/>
      <c r="G21" t="inlineStr">
        <is>
          <t>HIGH</t>
        </is>
      </c>
      <c r="H21" t="inlineStr">
        <is>
          <t>S.7</t>
        </is>
      </c>
      <c r="I21" t="inlineStr">
        <is>
          <t>No</t>
        </is>
      </c>
    </row>
    <row r="22">
      <c r="A22" t="inlineStr">
        <is>
          <t>c0000007-a300-0000-0000-000000000001</t>
        </is>
      </c>
      <c r="B22" t="inlineStr">
        <is>
          <t>Notice, Consent &amp; Lawful Basis</t>
        </is>
      </c>
      <c r="C22" t="inlineStr">
        <is>
          <t>A3.7</t>
        </is>
      </c>
      <c r="D22" t="inlineStr">
        <is>
          <t>If using a Consent Manager, is it Board-registered, interoperable, and free of conflict of interest?</t>
        </is>
      </c>
      <c r="E22" t="inlineStr">
        <is>
          <t>BINARY_PLUS</t>
        </is>
      </c>
      <c r="F22" s="1" t="inlineStr"/>
      <c r="G22" t="inlineStr">
        <is>
          <t>MEDIUM</t>
        </is>
      </c>
      <c r="H22" t="inlineStr">
        <is>
          <t>S.6(7), Rule 4</t>
        </is>
      </c>
      <c r="I22" t="inlineStr">
        <is>
          <t>No</t>
        </is>
      </c>
    </row>
    <row r="23">
      <c r="A23" t="inlineStr">
        <is>
          <t>c0000001-a400-0000-0000-000000000001</t>
        </is>
      </c>
      <c r="B23" t="inlineStr">
        <is>
          <t>Children's &amp; Disability Data</t>
        </is>
      </c>
      <c r="C23" t="inlineStr">
        <is>
          <t>A4.1</t>
        </is>
      </c>
      <c r="D23" t="inlineStr">
        <is>
          <t>Is verifiable parental/guardian consent obtained before processing a child's data?</t>
        </is>
      </c>
      <c r="E23" t="inlineStr">
        <is>
          <t>BINARY_PLUS</t>
        </is>
      </c>
      <c r="F23" s="1" t="inlineStr"/>
      <c r="G23" t="inlineStr">
        <is>
          <t>CRITICAL</t>
        </is>
      </c>
      <c r="H23" t="inlineStr">
        <is>
          <t>S.9(1), Rule 10</t>
        </is>
      </c>
      <c r="I23" t="inlineStr">
        <is>
          <t>No</t>
        </is>
      </c>
    </row>
    <row r="24">
      <c r="A24" t="inlineStr">
        <is>
          <t>c0000002-a400-0000-0000-000000000001</t>
        </is>
      </c>
      <c r="B24" t="inlineStr">
        <is>
          <t>Children's &amp; Disability Data</t>
        </is>
      </c>
      <c r="C24" t="inlineStr">
        <is>
          <t>A4.2</t>
        </is>
      </c>
      <c r="D24" t="inlineStr">
        <is>
          <t>Are tracking, behavioural monitoring, and targeted advertising directed at children prohibited?</t>
        </is>
      </c>
      <c r="E24" t="inlineStr">
        <is>
          <t>BINARY_PLUS</t>
        </is>
      </c>
      <c r="F24" s="1" t="inlineStr"/>
      <c r="G24" t="inlineStr">
        <is>
          <t>CRITICAL</t>
        </is>
      </c>
      <c r="H24" t="inlineStr">
        <is>
          <t>S.9(3)</t>
        </is>
      </c>
      <c r="I24" t="inlineStr">
        <is>
          <t>No</t>
        </is>
      </c>
    </row>
    <row r="25">
      <c r="A25" t="inlineStr">
        <is>
          <t>c0000003-a400-0000-0000-000000000001</t>
        </is>
      </c>
      <c r="B25" t="inlineStr">
        <is>
          <t>Children's &amp; Disability Data</t>
        </is>
      </c>
      <c r="C25" t="inlineStr">
        <is>
          <t>A4.3</t>
        </is>
      </c>
      <c r="D25" t="inlineStr">
        <is>
          <t>Is age-verification / age-assurance implemented proportionate to risk?</t>
        </is>
      </c>
      <c r="E25" t="inlineStr">
        <is>
          <t>MATURITY</t>
        </is>
      </c>
      <c r="F25" s="1" t="inlineStr"/>
      <c r="G25" t="inlineStr">
        <is>
          <t>HIGH</t>
        </is>
      </c>
      <c r="H25" t="inlineStr">
        <is>
          <t>S.9, Rule 10</t>
        </is>
      </c>
      <c r="I25" t="inlineStr">
        <is>
          <t>No</t>
        </is>
      </c>
    </row>
    <row r="26">
      <c r="A26" t="inlineStr">
        <is>
          <t>c0000004-a400-0000-0000-000000000001</t>
        </is>
      </c>
      <c r="B26" t="inlineStr">
        <is>
          <t>Children's &amp; Disability Data</t>
        </is>
      </c>
      <c r="C26" t="inlineStr">
        <is>
          <t>A4.4</t>
        </is>
      </c>
      <c r="D26" t="inlineStr">
        <is>
          <t>Is lawful guardian consent obtained for persons with disability where a guardian is appointed?</t>
        </is>
      </c>
      <c r="E26" t="inlineStr">
        <is>
          <t>BINARY_PLUS</t>
        </is>
      </c>
      <c r="F26" s="1" t="inlineStr"/>
      <c r="G26" t="inlineStr">
        <is>
          <t>HIGH</t>
        </is>
      </c>
      <c r="H26" t="inlineStr">
        <is>
          <t>S.9(1), Rule 11</t>
        </is>
      </c>
      <c r="I26" t="inlineStr">
        <is>
          <t>No</t>
        </is>
      </c>
    </row>
    <row r="27">
      <c r="A27" t="inlineStr">
        <is>
          <t>c0000001-a500-0000-0000-000000000001</t>
        </is>
      </c>
      <c r="B27" t="inlineStr">
        <is>
          <t>Data Principal Rights</t>
        </is>
      </c>
      <c r="C27" t="inlineStr">
        <is>
          <t>A5.1</t>
        </is>
      </c>
      <c r="D27" t="inlineStr">
        <is>
          <t>Is there a channel for principals to exercise rights (access, correction, completion, update, erasure)?</t>
        </is>
      </c>
      <c r="E27" t="inlineStr">
        <is>
          <t>BINARY_PLUS</t>
        </is>
      </c>
      <c r="F27" s="1" t="inlineStr"/>
      <c r="G27" t="inlineStr">
        <is>
          <t>CRITICAL</t>
        </is>
      </c>
      <c r="H27" t="inlineStr">
        <is>
          <t>S.11-12</t>
        </is>
      </c>
      <c r="I27" t="inlineStr">
        <is>
          <t>No</t>
        </is>
      </c>
    </row>
    <row r="28">
      <c r="A28" t="inlineStr">
        <is>
          <t>c0000002-a500-0000-0000-000000000001</t>
        </is>
      </c>
      <c r="B28" t="inlineStr">
        <is>
          <t>Data Principal Rights</t>
        </is>
      </c>
      <c r="C28" t="inlineStr">
        <is>
          <t>A5.2</t>
        </is>
      </c>
      <c r="D28" t="inlineStr">
        <is>
          <t>Are requests fulfilled within the prescribed timeline (7 days) with tracking/SLA?</t>
        </is>
      </c>
      <c r="E28" t="inlineStr">
        <is>
          <t>MATURITY</t>
        </is>
      </c>
      <c r="F28" s="1" t="inlineStr"/>
      <c r="G28" t="inlineStr">
        <is>
          <t>CRITICAL</t>
        </is>
      </c>
      <c r="H28" t="inlineStr">
        <is>
          <t>Rule 14</t>
        </is>
      </c>
      <c r="I28" t="inlineStr">
        <is>
          <t>No</t>
        </is>
      </c>
    </row>
    <row r="29">
      <c r="A29" t="inlineStr">
        <is>
          <t>c0000003-a500-0000-0000-000000000001</t>
        </is>
      </c>
      <c r="B29" t="inlineStr">
        <is>
          <t>Data Principal Rights</t>
        </is>
      </c>
      <c r="C29" t="inlineStr">
        <is>
          <t>A5.3</t>
        </is>
      </c>
      <c r="D29" t="inlineStr">
        <is>
          <t>Can principals view a summary of their data and identities of processors/fiduciaries it was shared with?</t>
        </is>
      </c>
      <c r="E29" t="inlineStr">
        <is>
          <t>BINARY_PLUS</t>
        </is>
      </c>
      <c r="F29" s="1" t="inlineStr"/>
      <c r="G29" t="inlineStr">
        <is>
          <t>HIGH</t>
        </is>
      </c>
      <c r="H29" t="inlineStr">
        <is>
          <t>S.11</t>
        </is>
      </c>
      <c r="I29" t="inlineStr">
        <is>
          <t>No</t>
        </is>
      </c>
    </row>
    <row r="30">
      <c r="A30" t="inlineStr">
        <is>
          <t>c0000004-a500-0000-0000-000000000001</t>
        </is>
      </c>
      <c r="B30" t="inlineStr">
        <is>
          <t>Data Principal Rights</t>
        </is>
      </c>
      <c r="C30" t="inlineStr">
        <is>
          <t>A5.4</t>
        </is>
      </c>
      <c r="D30" t="inlineStr">
        <is>
          <t>Is the right to nominate (post-death/incapacity) supported?</t>
        </is>
      </c>
      <c r="E30" t="inlineStr">
        <is>
          <t>BINARY_PLUS</t>
        </is>
      </c>
      <c r="F30" s="1" t="inlineStr"/>
      <c r="G30" t="inlineStr">
        <is>
          <t>MEDIUM</t>
        </is>
      </c>
      <c r="H30" t="inlineStr">
        <is>
          <t>S.13</t>
        </is>
      </c>
      <c r="I30" t="inlineStr">
        <is>
          <t>No</t>
        </is>
      </c>
    </row>
    <row r="31">
      <c r="A31" t="inlineStr">
        <is>
          <t>c0000005-a500-0000-0000-000000000001</t>
        </is>
      </c>
      <c r="B31" t="inlineStr">
        <is>
          <t>Data Principal Rights</t>
        </is>
      </c>
      <c r="C31" t="inlineStr">
        <is>
          <t>A5.5</t>
        </is>
      </c>
      <c r="D31" t="inlineStr">
        <is>
          <t>Is identity verification done before fulfilling rights requests (without excessive data collection)?</t>
        </is>
      </c>
      <c r="E31" t="inlineStr">
        <is>
          <t>MATURITY</t>
        </is>
      </c>
      <c r="F31" s="1" t="inlineStr"/>
      <c r="G31" t="inlineStr">
        <is>
          <t>HIGH</t>
        </is>
      </c>
      <c r="H31" t="inlineStr">
        <is>
          <t>S.11, security</t>
        </is>
      </c>
      <c r="I31" t="inlineStr">
        <is>
          <t>No</t>
        </is>
      </c>
    </row>
    <row r="32">
      <c r="A32" t="inlineStr">
        <is>
          <t>c0000001-a600-0000-0000-000000000001</t>
        </is>
      </c>
      <c r="B32" t="inlineStr">
        <is>
          <t>Grievance Redressal</t>
        </is>
      </c>
      <c r="C32" t="inlineStr">
        <is>
          <t>A6.1</t>
        </is>
      </c>
      <c r="D32" t="inlineStr">
        <is>
          <t>Is a grievance redressal mechanism published with a defined response time?</t>
        </is>
      </c>
      <c r="E32" t="inlineStr">
        <is>
          <t>BINARY_PLUS</t>
        </is>
      </c>
      <c r="F32" s="1" t="inlineStr"/>
      <c r="G32" t="inlineStr">
        <is>
          <t>HIGH</t>
        </is>
      </c>
      <c r="H32" t="inlineStr">
        <is>
          <t>S.13, Rule 13</t>
        </is>
      </c>
      <c r="I32" t="inlineStr">
        <is>
          <t>No</t>
        </is>
      </c>
    </row>
    <row r="33">
      <c r="A33" t="inlineStr">
        <is>
          <t>c0000002-a600-0000-0000-000000000001</t>
        </is>
      </c>
      <c r="B33" t="inlineStr">
        <is>
          <t>Grievance Redressal</t>
        </is>
      </c>
      <c r="C33" t="inlineStr">
        <is>
          <t>A6.2</t>
        </is>
      </c>
      <c r="D33" t="inlineStr">
        <is>
          <t>Are grievances logged, escalated, and trend-analysed?</t>
        </is>
      </c>
      <c r="E33" t="inlineStr">
        <is>
          <t>MATURITY</t>
        </is>
      </c>
      <c r="F33" s="1" t="inlineStr"/>
      <c r="G33" t="inlineStr">
        <is>
          <t>MEDIUM</t>
        </is>
      </c>
      <c r="H33" t="inlineStr">
        <is>
          <t>S.13</t>
        </is>
      </c>
      <c r="I33" t="inlineStr">
        <is>
          <t>No</t>
        </is>
      </c>
    </row>
    <row r="34">
      <c r="A34" t="inlineStr">
        <is>
          <t>c0000003-a600-0000-0000-000000000001</t>
        </is>
      </c>
      <c r="B34" t="inlineStr">
        <is>
          <t>Grievance Redressal</t>
        </is>
      </c>
      <c r="C34" t="inlineStr">
        <is>
          <t>A6.3</t>
        </is>
      </c>
      <c r="D34" t="inlineStr">
        <is>
          <t>Is the data principal informed of the right to approach the Data Protection Board if unsatisfied?</t>
        </is>
      </c>
      <c r="E34" t="inlineStr">
        <is>
          <t>BINARY_PLUS</t>
        </is>
      </c>
      <c r="F34" s="1" t="inlineStr"/>
      <c r="G34" t="inlineStr">
        <is>
          <t>MEDIUM</t>
        </is>
      </c>
      <c r="H34" t="inlineStr">
        <is>
          <t>S.13(3)</t>
        </is>
      </c>
      <c r="I34" t="inlineStr">
        <is>
          <t>No</t>
        </is>
      </c>
    </row>
    <row r="35">
      <c r="A35" t="inlineStr">
        <is>
          <t>c0000001-a700-0000-0000-000000000001</t>
        </is>
      </c>
      <c r="B35" t="inlineStr">
        <is>
          <t>Retention &amp; Erasure</t>
        </is>
      </c>
      <c r="C35" t="inlineStr">
        <is>
          <t>A7.1</t>
        </is>
      </c>
      <c r="D35" t="inlineStr">
        <is>
          <t>Are retention schedules defined per data category/purpose?</t>
        </is>
      </c>
      <c r="E35" t="inlineStr">
        <is>
          <t>MATURITY</t>
        </is>
      </c>
      <c r="F35" s="1" t="inlineStr"/>
      <c r="G35" t="inlineStr">
        <is>
          <t>CRITICAL</t>
        </is>
      </c>
      <c r="H35" t="inlineStr">
        <is>
          <t>S.8(7)-(8), Rule 8</t>
        </is>
      </c>
      <c r="I35" t="inlineStr">
        <is>
          <t>No</t>
        </is>
      </c>
    </row>
    <row r="36">
      <c r="A36" t="inlineStr">
        <is>
          <t>c0000002-a700-0000-0000-000000000001</t>
        </is>
      </c>
      <c r="B36" t="inlineStr">
        <is>
          <t>Retention &amp; Erasure</t>
        </is>
      </c>
      <c r="C36" t="inlineStr">
        <is>
          <t>A7.2</t>
        </is>
      </c>
      <c r="D36" t="inlineStr">
        <is>
          <t>Is data erased once purpose is served, consent withdrawn, or retention period lapses?</t>
        </is>
      </c>
      <c r="E36" t="inlineStr">
        <is>
          <t>BINARY_PLUS</t>
        </is>
      </c>
      <c r="F36" s="1" t="inlineStr"/>
      <c r="G36" t="inlineStr">
        <is>
          <t>CRITICAL</t>
        </is>
      </c>
      <c r="H36" t="inlineStr">
        <is>
          <t>S.8(7), Rule 8</t>
        </is>
      </c>
      <c r="I36" t="inlineStr">
        <is>
          <t>No</t>
        </is>
      </c>
    </row>
    <row r="37">
      <c r="A37" t="inlineStr">
        <is>
          <t>c0000003-a700-0000-0000-000000000001</t>
        </is>
      </c>
      <c r="B37" t="inlineStr">
        <is>
          <t>Retention &amp; Erasure</t>
        </is>
      </c>
      <c r="C37" t="inlineStr">
        <is>
          <t>A7.3</t>
        </is>
      </c>
      <c r="D37" t="inlineStr">
        <is>
          <t>For Third-Schedule classes, are the specified retention periods applied?</t>
        </is>
      </c>
      <c r="E37" t="inlineStr">
        <is>
          <t>BINARY_PLUS</t>
        </is>
      </c>
      <c r="F37" s="1" t="inlineStr"/>
      <c r="G37" t="inlineStr">
        <is>
          <t>HIGH</t>
        </is>
      </c>
      <c r="H37" t="inlineStr">
        <is>
          <t>Rule 8 + Third Schedule</t>
        </is>
      </c>
      <c r="I37" t="inlineStr">
        <is>
          <t>No</t>
        </is>
      </c>
    </row>
    <row r="38">
      <c r="A38" t="inlineStr">
        <is>
          <t>c0000004-a700-0000-0000-000000000001</t>
        </is>
      </c>
      <c r="B38" t="inlineStr">
        <is>
          <t>Retention &amp; Erasure</t>
        </is>
      </c>
      <c r="C38" t="inlineStr">
        <is>
          <t>A7.4</t>
        </is>
      </c>
      <c r="D38" t="inlineStr">
        <is>
          <t>Is the advance notice to the principal before erasure (where required) implemented?</t>
        </is>
      </c>
      <c r="E38" t="inlineStr">
        <is>
          <t>BINARY_PLUS</t>
        </is>
      </c>
      <c r="F38" s="1" t="inlineStr"/>
      <c r="G38" t="inlineStr">
        <is>
          <t>MEDIUM</t>
        </is>
      </c>
      <c r="H38" t="inlineStr">
        <is>
          <t>Rule 8</t>
        </is>
      </c>
      <c r="I38" t="inlineStr">
        <is>
          <t>No</t>
        </is>
      </c>
    </row>
    <row r="39">
      <c r="A39" t="inlineStr">
        <is>
          <t>c0000005-a700-0000-0000-000000000001</t>
        </is>
      </c>
      <c r="B39" t="inlineStr">
        <is>
          <t>Retention &amp; Erasure</t>
        </is>
      </c>
      <c r="C39" t="inlineStr">
        <is>
          <t>A7.5</t>
        </is>
      </c>
      <c r="D39" t="inlineStr">
        <is>
          <t>Does erasure cascade to backups, logs, and processors?</t>
        </is>
      </c>
      <c r="E39" t="inlineStr">
        <is>
          <t>MATURITY</t>
        </is>
      </c>
      <c r="F39" s="1" t="inlineStr"/>
      <c r="G39" t="inlineStr">
        <is>
          <t>HIGH</t>
        </is>
      </c>
      <c r="H39" t="inlineStr">
        <is>
          <t>S.8(7), Rule 6</t>
        </is>
      </c>
      <c r="I39" t="inlineStr">
        <is>
          <t>No</t>
        </is>
      </c>
    </row>
    <row r="40">
      <c r="A40" t="inlineStr">
        <is>
          <t>c0000001-a800-0000-0000-000000000001</t>
        </is>
      </c>
      <c r="B40" t="inlineStr">
        <is>
          <t>Security Safeguards</t>
        </is>
      </c>
      <c r="C40" t="inlineStr">
        <is>
          <t>A8.1</t>
        </is>
      </c>
      <c r="D40" t="inlineStr">
        <is>
          <t>Is PII protected by encryption/obfuscation/masking/tokenisation at rest and in transit?</t>
        </is>
      </c>
      <c r="E40" t="inlineStr">
        <is>
          <t>BINARY_PLUS</t>
        </is>
      </c>
      <c r="F40" s="1" t="inlineStr"/>
      <c r="G40" t="inlineStr">
        <is>
          <t>CRITICAL</t>
        </is>
      </c>
      <c r="H40" t="inlineStr">
        <is>
          <t>Rule 6(a)</t>
        </is>
      </c>
      <c r="I40" t="inlineStr">
        <is>
          <t>No</t>
        </is>
      </c>
    </row>
    <row r="41">
      <c r="A41" t="inlineStr">
        <is>
          <t>c0000002-a800-0000-0000-000000000001</t>
        </is>
      </c>
      <c r="B41" t="inlineStr">
        <is>
          <t>Security Safeguards</t>
        </is>
      </c>
      <c r="C41" t="inlineStr">
        <is>
          <t>A8.2</t>
        </is>
      </c>
      <c r="D41" t="inlineStr">
        <is>
          <t>Are access controls enforced (least privilege, RBAC, MFA)?</t>
        </is>
      </c>
      <c r="E41" t="inlineStr">
        <is>
          <t>MATURITY</t>
        </is>
      </c>
      <c r="F41" s="1" t="inlineStr"/>
      <c r="G41" t="inlineStr">
        <is>
          <t>CRITICAL</t>
        </is>
      </c>
      <c r="H41" t="inlineStr">
        <is>
          <t>Rule 6(b)</t>
        </is>
      </c>
      <c r="I41" t="inlineStr">
        <is>
          <t>No</t>
        </is>
      </c>
    </row>
    <row r="42">
      <c r="A42" t="inlineStr">
        <is>
          <t>c0000003-a800-0000-0000-000000000001</t>
        </is>
      </c>
      <c r="B42" t="inlineStr">
        <is>
          <t>Security Safeguards</t>
        </is>
      </c>
      <c r="C42" t="inlineStr">
        <is>
          <t>A8.3</t>
        </is>
      </c>
      <c r="D42" t="inlineStr">
        <is>
          <t>Are logs, monitoring and review in place to detect unauthorised access?</t>
        </is>
      </c>
      <c r="E42" t="inlineStr">
        <is>
          <t>MATURITY</t>
        </is>
      </c>
      <c r="F42" s="1" t="inlineStr"/>
      <c r="G42" t="inlineStr">
        <is>
          <t>CRITICAL</t>
        </is>
      </c>
      <c r="H42" t="inlineStr">
        <is>
          <t>Rule 6(c)</t>
        </is>
      </c>
      <c r="I42" t="inlineStr">
        <is>
          <t>No</t>
        </is>
      </c>
    </row>
    <row r="43">
      <c r="A43" t="inlineStr">
        <is>
          <t>c0000004-a800-0000-0000-000000000001</t>
        </is>
      </c>
      <c r="B43" t="inlineStr">
        <is>
          <t>Security Safeguards</t>
        </is>
      </c>
      <c r="C43" t="inlineStr">
        <is>
          <t>A8.4</t>
        </is>
      </c>
      <c r="D43" t="inlineStr">
        <is>
          <t>Are security logs retained for at least one year?</t>
        </is>
      </c>
      <c r="E43" t="inlineStr">
        <is>
          <t>BINARY_PLUS</t>
        </is>
      </c>
      <c r="F43" s="1" t="inlineStr"/>
      <c r="G43" t="inlineStr">
        <is>
          <t>HIGH</t>
        </is>
      </c>
      <c r="H43" t="inlineStr">
        <is>
          <t>Rule 6(c)</t>
        </is>
      </c>
      <c r="I43" t="inlineStr">
        <is>
          <t>No</t>
        </is>
      </c>
    </row>
    <row r="44">
      <c r="A44" t="inlineStr">
        <is>
          <t>c0000005-a800-0000-0000-000000000001</t>
        </is>
      </c>
      <c r="B44" t="inlineStr">
        <is>
          <t>Security Safeguards</t>
        </is>
      </c>
      <c r="C44" t="inlineStr">
        <is>
          <t>A8.5</t>
        </is>
      </c>
      <c r="D44" t="inlineStr">
        <is>
          <t>Are backup / continuity measures in place to maintain CIA after compromise?</t>
        </is>
      </c>
      <c r="E44" t="inlineStr">
        <is>
          <t>MATURITY</t>
        </is>
      </c>
      <c r="F44" s="1" t="inlineStr"/>
      <c r="G44" t="inlineStr">
        <is>
          <t>HIGH</t>
        </is>
      </c>
      <c r="H44" t="inlineStr">
        <is>
          <t>Rule 6(d)</t>
        </is>
      </c>
      <c r="I44" t="inlineStr">
        <is>
          <t>No</t>
        </is>
      </c>
    </row>
    <row r="45">
      <c r="A45" t="inlineStr">
        <is>
          <t>c0000006-a800-0000-0000-000000000001</t>
        </is>
      </c>
      <c r="B45" t="inlineStr">
        <is>
          <t>Security Safeguards</t>
        </is>
      </c>
      <c r="C45" t="inlineStr">
        <is>
          <t>A8.6</t>
        </is>
      </c>
      <c r="D45" t="inlineStr">
        <is>
          <t>Are contractual security obligations (Rule 6-equivalent) flowed down to all processors?</t>
        </is>
      </c>
      <c r="E45" t="inlineStr">
        <is>
          <t>BINARY_PLUS</t>
        </is>
      </c>
      <c r="F45" s="1" t="inlineStr"/>
      <c r="G45" t="inlineStr">
        <is>
          <t>CRITICAL</t>
        </is>
      </c>
      <c r="H45" t="inlineStr">
        <is>
          <t>Rule 6(f)</t>
        </is>
      </c>
      <c r="I45" t="inlineStr">
        <is>
          <t>No</t>
        </is>
      </c>
    </row>
    <row r="46">
      <c r="A46" t="inlineStr">
        <is>
          <t>c0000007-a800-0000-0000-000000000001</t>
        </is>
      </c>
      <c r="B46" t="inlineStr">
        <is>
          <t>Security Safeguards</t>
        </is>
      </c>
      <c r="C46" t="inlineStr">
        <is>
          <t>A8.7</t>
        </is>
      </c>
      <c r="D46" t="inlineStr">
        <is>
          <t>Is data classification applied so safeguards are commensurate with sensitivity?</t>
        </is>
      </c>
      <c r="E46" t="inlineStr">
        <is>
          <t>MATURITY</t>
        </is>
      </c>
      <c r="F46" s="1" t="inlineStr"/>
      <c r="G46" t="inlineStr">
        <is>
          <t>HIGH</t>
        </is>
      </c>
      <c r="H46" t="inlineStr">
        <is>
          <t>Rule 6</t>
        </is>
      </c>
      <c r="I46" t="inlineStr">
        <is>
          <t>No</t>
        </is>
      </c>
    </row>
    <row r="47">
      <c r="A47" t="inlineStr">
        <is>
          <t>c0000008-a800-0000-0000-000000000001</t>
        </is>
      </c>
      <c r="B47" t="inlineStr">
        <is>
          <t>Security Safeguards</t>
        </is>
      </c>
      <c r="C47" t="inlineStr">
        <is>
          <t>A8.8</t>
        </is>
      </c>
      <c r="D47" t="inlineStr">
        <is>
          <t>Are technical &amp; organisational measures tested (VAPT, config review) on a defined cadence?</t>
        </is>
      </c>
      <c r="E47" t="inlineStr">
        <is>
          <t>MATURITY</t>
        </is>
      </c>
      <c r="F47" s="1" t="inlineStr"/>
      <c r="G47" t="inlineStr">
        <is>
          <t>HIGH</t>
        </is>
      </c>
      <c r="H47" t="inlineStr">
        <is>
          <t>Rule 6</t>
        </is>
      </c>
      <c r="I47" t="inlineStr">
        <is>
          <t>No</t>
        </is>
      </c>
    </row>
    <row r="48">
      <c r="A48" t="inlineStr">
        <is>
          <t>c0000001-a900-0000-0000-000000000001</t>
        </is>
      </c>
      <c r="B48" t="inlineStr">
        <is>
          <t>Personal Data Breach Management</t>
        </is>
      </c>
      <c r="C48" t="inlineStr">
        <is>
          <t>A9.1</t>
        </is>
      </c>
      <c r="D48" t="inlineStr">
        <is>
          <t>Is there a documented breach detection &amp; response plan with defined roles?</t>
        </is>
      </c>
      <c r="E48" t="inlineStr">
        <is>
          <t>MATURITY</t>
        </is>
      </c>
      <c r="F48" s="1" t="inlineStr"/>
      <c r="G48" t="inlineStr">
        <is>
          <t>CRITICAL</t>
        </is>
      </c>
      <c r="H48" t="inlineStr">
        <is>
          <t>S.8(6), Rule 7</t>
        </is>
      </c>
      <c r="I48" t="inlineStr">
        <is>
          <t>No</t>
        </is>
      </c>
    </row>
    <row r="49">
      <c r="A49" t="inlineStr">
        <is>
          <t>c0000002-a900-0000-0000-000000000001</t>
        </is>
      </c>
      <c r="B49" t="inlineStr">
        <is>
          <t>Personal Data Breach Management</t>
        </is>
      </c>
      <c r="C49" t="inlineStr">
        <is>
          <t>A9.2</t>
        </is>
      </c>
      <c r="D49" t="inlineStr">
        <is>
          <t>Can you intimate affected data principals without delay (nature, exposed data, mitigations, contact)?</t>
        </is>
      </c>
      <c r="E49" t="inlineStr">
        <is>
          <t>BINARY_PLUS</t>
        </is>
      </c>
      <c r="F49" s="1" t="inlineStr"/>
      <c r="G49" t="inlineStr">
        <is>
          <t>CRITICAL</t>
        </is>
      </c>
      <c r="H49" t="inlineStr">
        <is>
          <t>Rule 7</t>
        </is>
      </c>
      <c r="I49" t="inlineStr">
        <is>
          <t>No</t>
        </is>
      </c>
    </row>
    <row r="50">
      <c r="A50" t="inlineStr">
        <is>
          <t>c0000003-a900-0000-0000-000000000001</t>
        </is>
      </c>
      <c r="B50" t="inlineStr">
        <is>
          <t>Personal Data Breach Management</t>
        </is>
      </c>
      <c r="C50" t="inlineStr">
        <is>
          <t>A9.3</t>
        </is>
      </c>
      <c r="D50" t="inlineStr">
        <is>
          <t>Can you report to the Data Protection Board within 72 hours of becoming aware?</t>
        </is>
      </c>
      <c r="E50" t="inlineStr">
        <is>
          <t>BINARY_PLUS</t>
        </is>
      </c>
      <c r="F50" s="1" t="inlineStr"/>
      <c r="G50" t="inlineStr">
        <is>
          <t>CRITICAL</t>
        </is>
      </c>
      <c r="H50" t="inlineStr">
        <is>
          <t>Rule 7</t>
        </is>
      </c>
      <c r="I50" t="inlineStr">
        <is>
          <t>No</t>
        </is>
      </c>
    </row>
    <row r="51">
      <c r="A51" t="inlineStr">
        <is>
          <t>c0000004-a900-0000-0000-000000000001</t>
        </is>
      </c>
      <c r="B51" t="inlineStr">
        <is>
          <t>Personal Data Breach Management</t>
        </is>
      </c>
      <c r="C51" t="inlineStr">
        <is>
          <t>A9.4</t>
        </is>
      </c>
      <c r="D51" t="inlineStr">
        <is>
          <t>Are processors contractually required to notify you fast enough to meet the 72-hour clock?</t>
        </is>
      </c>
      <c r="E51" t="inlineStr">
        <is>
          <t>BINARY_PLUS</t>
        </is>
      </c>
      <c r="F51" s="1" t="inlineStr"/>
      <c r="G51" t="inlineStr">
        <is>
          <t>CRITICAL</t>
        </is>
      </c>
      <c r="H51" t="inlineStr">
        <is>
          <t>Rule 6(f), Rule 7</t>
        </is>
      </c>
      <c r="I51" t="inlineStr">
        <is>
          <t>No</t>
        </is>
      </c>
    </row>
    <row r="52">
      <c r="A52" t="inlineStr">
        <is>
          <t>c0000005-a900-0000-0000-000000000001</t>
        </is>
      </c>
      <c r="B52" t="inlineStr">
        <is>
          <t>Personal Data Breach Management</t>
        </is>
      </c>
      <c r="C52" t="inlineStr">
        <is>
          <t>A9.5</t>
        </is>
      </c>
      <c r="D52" t="inlineStr">
        <is>
          <t>Are breaches logged, root-caused, and remediation tracked to closure?</t>
        </is>
      </c>
      <c r="E52" t="inlineStr">
        <is>
          <t>MATURITY</t>
        </is>
      </c>
      <c r="F52" s="1" t="inlineStr"/>
      <c r="G52" t="inlineStr">
        <is>
          <t>HIGH</t>
        </is>
      </c>
      <c r="H52" t="inlineStr">
        <is>
          <t>S.8(6)</t>
        </is>
      </c>
      <c r="I52" t="inlineStr">
        <is>
          <t>No</t>
        </is>
      </c>
    </row>
    <row r="53">
      <c r="A53" t="inlineStr">
        <is>
          <t>c0000006-a900-0000-0000-000000000001</t>
        </is>
      </c>
      <c r="B53" t="inlineStr">
        <is>
          <t>Personal Data Breach Management</t>
        </is>
      </c>
      <c r="C53" t="inlineStr">
        <is>
          <t>A9.6</t>
        </is>
      </c>
      <c r="D53" t="inlineStr">
        <is>
          <t>Is the breach plan tested (tabletop/simulation) at least annually?</t>
        </is>
      </c>
      <c r="E53" t="inlineStr">
        <is>
          <t>MATURITY</t>
        </is>
      </c>
      <c r="F53" s="1" t="inlineStr"/>
      <c r="G53" t="inlineStr">
        <is>
          <t>MEDIUM</t>
        </is>
      </c>
      <c r="H53" t="inlineStr">
        <is>
          <t>Preparedness</t>
        </is>
      </c>
      <c r="I53" t="inlineStr">
        <is>
          <t>No</t>
        </is>
      </c>
    </row>
    <row r="54">
      <c r="A54" t="inlineStr">
        <is>
          <t>c0000001-aa00-0000-0000-000000000001</t>
        </is>
      </c>
      <c r="B54" t="inlineStr">
        <is>
          <t>Cross-Border Transfers</t>
        </is>
      </c>
      <c r="C54" t="inlineStr">
        <is>
          <t>A10.1</t>
        </is>
      </c>
      <c r="D54" t="inlineStr">
        <is>
          <t>Do you transfer PII outside India? If yes, to which regions?</t>
        </is>
      </c>
      <c r="E54" t="inlineStr">
        <is>
          <t>SINGLE_SELECT</t>
        </is>
      </c>
      <c r="F54" s="1" t="inlineStr"/>
      <c r="G54" t="inlineStr">
        <is>
          <t>HIGH</t>
        </is>
      </c>
      <c r="H54" t="inlineStr">
        <is>
          <t>S.16, Rule (transfer)</t>
        </is>
      </c>
      <c r="I54" t="inlineStr">
        <is>
          <t>No</t>
        </is>
      </c>
    </row>
    <row r="55">
      <c r="A55" t="inlineStr">
        <is>
          <t>c0000002-aa00-0000-0000-000000000001</t>
        </is>
      </c>
      <c r="B55" t="inlineStr">
        <is>
          <t>Cross-Border Transfers</t>
        </is>
      </c>
      <c r="C55" t="inlineStr">
        <is>
          <t>A10.2</t>
        </is>
      </c>
      <c r="D55" t="inlineStr">
        <is>
          <t>Do you screen transfers against the Government negative list (restricted countries)?</t>
        </is>
      </c>
      <c r="E55" t="inlineStr">
        <is>
          <t>BINARY_PLUS</t>
        </is>
      </c>
      <c r="F55" s="1" t="inlineStr"/>
      <c r="G55" t="inlineStr">
        <is>
          <t>HIGH</t>
        </is>
      </c>
      <c r="H55" t="inlineStr">
        <is>
          <t>S.16, Rule</t>
        </is>
      </c>
      <c r="I55" t="inlineStr">
        <is>
          <t>No</t>
        </is>
      </c>
    </row>
    <row r="56">
      <c r="A56" t="inlineStr">
        <is>
          <t>c0000003-aa00-0000-0000-000000000001</t>
        </is>
      </c>
      <c r="B56" t="inlineStr">
        <is>
          <t>Cross-Border Transfers</t>
        </is>
      </c>
      <c r="C56" t="inlineStr">
        <is>
          <t>A10.3</t>
        </is>
      </c>
      <c r="D56" t="inlineStr">
        <is>
          <t>Are sector-specific localisation requirements (e.g., RBI for payments) layered on top of DPDP?</t>
        </is>
      </c>
      <c r="E56" t="inlineStr">
        <is>
          <t>BINARY_PLUS</t>
        </is>
      </c>
      <c r="F56" s="1" t="inlineStr"/>
      <c r="G56" t="inlineStr">
        <is>
          <t>MEDIUM</t>
        </is>
      </c>
      <c r="H56" t="inlineStr">
        <is>
          <t>Sectoral law</t>
        </is>
      </c>
      <c r="I56" t="inlineStr">
        <is>
          <t>No</t>
        </is>
      </c>
    </row>
    <row r="57">
      <c r="A57" t="inlineStr">
        <is>
          <t>c0000004-aa00-0000-0000-000000000001</t>
        </is>
      </c>
      <c r="B57" t="inlineStr">
        <is>
          <t>Cross-Border Transfers</t>
        </is>
      </c>
      <c r="C57" t="inlineStr">
        <is>
          <t>A10.4</t>
        </is>
      </c>
      <c r="D57" t="inlineStr">
        <is>
          <t>Do transfer/processor contracts bind overseas recipients to equivalent safeguards?</t>
        </is>
      </c>
      <c r="E57" t="inlineStr">
        <is>
          <t>BINARY_PLUS</t>
        </is>
      </c>
      <c r="F57" s="1" t="inlineStr"/>
      <c r="G57" t="inlineStr">
        <is>
          <t>HIGH</t>
        </is>
      </c>
      <c r="H57" t="inlineStr">
        <is>
          <t>Rule 6(f)</t>
        </is>
      </c>
      <c r="I57" t="inlineStr">
        <is>
          <t>No</t>
        </is>
      </c>
    </row>
    <row r="58">
      <c r="A58" t="inlineStr">
        <is>
          <t>c0000001-ab00-0000-0000-000000000001</t>
        </is>
      </c>
      <c r="B58" t="inlineStr">
        <is>
          <t>Processor Management</t>
        </is>
      </c>
      <c r="C58" t="inlineStr">
        <is>
          <t>A11.1</t>
        </is>
      </c>
      <c r="D58" t="inlineStr">
        <is>
          <t>Is there a register of all Data Processors and the processing each performs?</t>
        </is>
      </c>
      <c r="E58" t="inlineStr">
        <is>
          <t>MATURITY</t>
        </is>
      </c>
      <c r="F58" s="1" t="inlineStr"/>
      <c r="G58" t="inlineStr">
        <is>
          <t>CRITICAL</t>
        </is>
      </c>
      <c r="H58" t="inlineStr">
        <is>
          <t>S.8(2)</t>
        </is>
      </c>
      <c r="I58" t="inlineStr">
        <is>
          <t>No</t>
        </is>
      </c>
    </row>
    <row r="59">
      <c r="A59" t="inlineStr">
        <is>
          <t>c0000002-ab00-0000-0000-000000000001</t>
        </is>
      </c>
      <c r="B59" t="inlineStr">
        <is>
          <t>Processor Management</t>
        </is>
      </c>
      <c r="C59" t="inlineStr">
        <is>
          <t>A11.2</t>
        </is>
      </c>
      <c r="D59" t="inlineStr">
        <is>
          <t>Does each processor have a valid contract with DPDP-aligned clauses?</t>
        </is>
      </c>
      <c r="E59" t="inlineStr">
        <is>
          <t>BINARY_PLUS</t>
        </is>
      </c>
      <c r="F59" s="1" t="inlineStr"/>
      <c r="G59" t="inlineStr">
        <is>
          <t>CRITICAL</t>
        </is>
      </c>
      <c r="H59" t="inlineStr">
        <is>
          <t>S.8(2), Rule 6(f)</t>
        </is>
      </c>
      <c r="I59" t="inlineStr">
        <is>
          <t>No</t>
        </is>
      </c>
    </row>
    <row r="60">
      <c r="A60" t="inlineStr">
        <is>
          <t>c0000003-ab00-0000-0000-000000000001</t>
        </is>
      </c>
      <c r="B60" t="inlineStr">
        <is>
          <t>Processor Management</t>
        </is>
      </c>
      <c r="C60" t="inlineStr">
        <is>
          <t>A11.3</t>
        </is>
      </c>
      <c r="D60" t="inlineStr">
        <is>
          <t>Are processors risk-assessed before onboarding and periodically (via Track C)?</t>
        </is>
      </c>
      <c r="E60" t="inlineStr">
        <is>
          <t>MATURITY</t>
        </is>
      </c>
      <c r="F60" s="1" t="inlineStr"/>
      <c r="G60" t="inlineStr">
        <is>
          <t>HIGH</t>
        </is>
      </c>
      <c r="H60" t="inlineStr">
        <is>
          <t>S.8 due diligence</t>
        </is>
      </c>
      <c r="I60" t="inlineStr">
        <is>
          <t>No</t>
        </is>
      </c>
    </row>
    <row r="61">
      <c r="A61" t="inlineStr">
        <is>
          <t>c0000004-ab00-0000-0000-000000000001</t>
        </is>
      </c>
      <c r="B61" t="inlineStr">
        <is>
          <t>Processor Management</t>
        </is>
      </c>
      <c r="C61" t="inlineStr">
        <is>
          <t>A11.4</t>
        </is>
      </c>
      <c r="D61" t="inlineStr">
        <is>
          <t>Are sub-processors authorised, disclosed, and flowed-down the same obligations?</t>
        </is>
      </c>
      <c r="E61" t="inlineStr">
        <is>
          <t>BINARY_PLUS</t>
        </is>
      </c>
      <c r="F61" s="1" t="inlineStr"/>
      <c r="G61" t="inlineStr">
        <is>
          <t>HIGH</t>
        </is>
      </c>
      <c r="H61" t="inlineStr">
        <is>
          <t>Rule 6(f)</t>
        </is>
      </c>
      <c r="I61" t="inlineStr">
        <is>
          <t>No</t>
        </is>
      </c>
    </row>
    <row r="62">
      <c r="A62" t="inlineStr">
        <is>
          <t>c0000005-ab00-0000-0000-000000000001</t>
        </is>
      </c>
      <c r="B62" t="inlineStr">
        <is>
          <t>Processor Management</t>
        </is>
      </c>
      <c r="C62" t="inlineStr">
        <is>
          <t>A11.5</t>
        </is>
      </c>
      <c r="D62" t="inlineStr">
        <is>
          <t>Is data returned/deleted on contract termination, with attestation?</t>
        </is>
      </c>
      <c r="E62" t="inlineStr">
        <is>
          <t>BINARY_PLUS</t>
        </is>
      </c>
      <c r="F62" s="1" t="inlineStr"/>
      <c r="G62" t="inlineStr">
        <is>
          <t>HIGH</t>
        </is>
      </c>
      <c r="H62" t="inlineStr">
        <is>
          <t>S.8(7), Rule 8</t>
        </is>
      </c>
      <c r="I62" t="inlineStr">
        <is>
          <t>No</t>
        </is>
      </c>
    </row>
    <row r="63">
      <c r="A63" t="inlineStr">
        <is>
          <t>c0000006-ab00-0000-0000-000000000001</t>
        </is>
      </c>
      <c r="B63" t="inlineStr">
        <is>
          <t>Processor Management</t>
        </is>
      </c>
      <c r="C63" t="inlineStr">
        <is>
          <t>A11.6</t>
        </is>
      </c>
      <c r="D63" t="inlineStr">
        <is>
          <t>Do you use cookies/trackers/pixels, and is consent obtained where required?</t>
        </is>
      </c>
      <c r="E63" t="inlineStr">
        <is>
          <t>BINARY_PLUS</t>
        </is>
      </c>
      <c r="F63" s="1" t="inlineStr"/>
      <c r="G63" t="inlineStr">
        <is>
          <t>HIGH</t>
        </is>
      </c>
      <c r="H63" t="inlineStr">
        <is>
          <t>S.6, Rule 3</t>
        </is>
      </c>
      <c r="I63" t="inlineStr">
        <is>
          <t>No</t>
        </is>
      </c>
    </row>
    <row r="64">
      <c r="A64" t="inlineStr">
        <is>
          <t>c0000001-ac00-0000-0000-000000000001</t>
        </is>
      </c>
      <c r="B64" t="inlineStr">
        <is>
          <t>SDF Obligations</t>
        </is>
      </c>
      <c r="C64" t="inlineStr">
        <is>
          <t>A12.1</t>
        </is>
      </c>
      <c r="D64" t="inlineStr">
        <is>
          <t>Is an India-based DPO appointed (reporting to Board/management)?</t>
        </is>
      </c>
      <c r="E64" t="inlineStr">
        <is>
          <t>BINARY_PLUS</t>
        </is>
      </c>
      <c r="F64" s="1" t="inlineStr"/>
      <c r="G64" t="inlineStr">
        <is>
          <t>CRITICAL</t>
        </is>
      </c>
      <c r="H64" t="inlineStr">
        <is>
          <t>S.10(2)</t>
        </is>
      </c>
      <c r="I64" t="inlineStr">
        <is>
          <t>No</t>
        </is>
      </c>
    </row>
    <row r="65">
      <c r="A65" t="inlineStr">
        <is>
          <t>c0000002-ac00-0000-0000-000000000001</t>
        </is>
      </c>
      <c r="B65" t="inlineStr">
        <is>
          <t>SDF Obligations</t>
        </is>
      </c>
      <c r="C65" t="inlineStr">
        <is>
          <t>A12.2</t>
        </is>
      </c>
      <c r="D65" t="inlineStr">
        <is>
          <t>Is a Data Protection Impact Assessment conducted at least every 12 months?</t>
        </is>
      </c>
      <c r="E65" t="inlineStr">
        <is>
          <t>BINARY_PLUS</t>
        </is>
      </c>
      <c r="F65" s="1" t="inlineStr"/>
      <c r="G65" t="inlineStr">
        <is>
          <t>CRITICAL</t>
        </is>
      </c>
      <c r="H65" t="inlineStr">
        <is>
          <t>S.10(2), Rule 13</t>
        </is>
      </c>
      <c r="I65" t="inlineStr">
        <is>
          <t>No</t>
        </is>
      </c>
    </row>
    <row r="66">
      <c r="A66" t="inlineStr">
        <is>
          <t>c0000003-ac00-0000-0000-000000000001</t>
        </is>
      </c>
      <c r="B66" t="inlineStr">
        <is>
          <t>SDF Obligations</t>
        </is>
      </c>
      <c r="C66" t="inlineStr">
        <is>
          <t>A12.3</t>
        </is>
      </c>
      <c r="D66" t="inlineStr">
        <is>
          <t>Is an independent audit conducted at least every 12 months?</t>
        </is>
      </c>
      <c r="E66" t="inlineStr">
        <is>
          <t>BINARY_PLUS</t>
        </is>
      </c>
      <c r="F66" s="1" t="inlineStr"/>
      <c r="G66" t="inlineStr">
        <is>
          <t>CRITICAL</t>
        </is>
      </c>
      <c r="H66" t="inlineStr">
        <is>
          <t>S.10(2), Rule 13</t>
        </is>
      </c>
      <c r="I66" t="inlineStr">
        <is>
          <t>No</t>
        </is>
      </c>
    </row>
    <row r="67">
      <c r="A67" t="inlineStr">
        <is>
          <t>c0000004-ac00-0000-0000-000000000001</t>
        </is>
      </c>
      <c r="B67" t="inlineStr">
        <is>
          <t>SDF Obligations</t>
        </is>
      </c>
      <c r="C67" t="inlineStr">
        <is>
          <t>A12.4</t>
        </is>
      </c>
      <c r="D67" t="inlineStr">
        <is>
          <t>Is algorithmic/automated-processing due diligence performed?</t>
        </is>
      </c>
      <c r="E67" t="inlineStr">
        <is>
          <t>MATURITY</t>
        </is>
      </c>
      <c r="F67" s="1" t="inlineStr"/>
      <c r="G67" t="inlineStr">
        <is>
          <t>HIGH</t>
        </is>
      </c>
      <c r="H67" t="inlineStr">
        <is>
          <t>Rule 13</t>
        </is>
      </c>
      <c r="I67" t="inlineStr">
        <is>
          <t>No</t>
        </is>
      </c>
    </row>
    <row r="68">
      <c r="A68" t="inlineStr">
        <is>
          <t>c0000005-ac00-0000-0000-000000000001</t>
        </is>
      </c>
      <c r="B68" t="inlineStr">
        <is>
          <t>SDF Obligations</t>
        </is>
      </c>
      <c r="C68" t="inlineStr">
        <is>
          <t>A12.5</t>
        </is>
      </c>
      <c r="D68" t="inlineStr">
        <is>
          <t>Are additional verification/localisation measures applied to government-specified data classes?</t>
        </is>
      </c>
      <c r="E68" t="inlineStr">
        <is>
          <t>BINARY_PLUS</t>
        </is>
      </c>
      <c r="F68" s="1" t="inlineStr"/>
      <c r="G68" t="inlineStr">
        <is>
          <t>MEDIUM</t>
        </is>
      </c>
      <c r="H68" t="inlineStr">
        <is>
          <t>Rule 13</t>
        </is>
      </c>
      <c r="I68" t="inlineStr">
        <is>
          <t>No</t>
        </is>
      </c>
    </row>
    <row r="69">
      <c r="A69" t="inlineStr">
        <is>
          <t>c0000001-ad00-0000-0000-000000000001</t>
        </is>
      </c>
      <c r="B69" t="inlineStr">
        <is>
          <t>Training, Awareness &amp; Culture</t>
        </is>
      </c>
      <c r="C69" t="inlineStr">
        <is>
          <t>A13.1</t>
        </is>
      </c>
      <c r="D69" t="inlineStr">
        <is>
          <t>Is DPDP/privacy training delivered to all staff and role-specific training to high-risk functions?</t>
        </is>
      </c>
      <c r="E69" t="inlineStr">
        <is>
          <t>MATURITY</t>
        </is>
      </c>
      <c r="F69" s="1" t="inlineStr"/>
      <c r="G69" t="inlineStr">
        <is>
          <t>MEDIUM</t>
        </is>
      </c>
      <c r="H69" t="inlineStr">
        <is>
          <t>Accountability</t>
        </is>
      </c>
      <c r="I69" t="inlineStr">
        <is>
          <t>No</t>
        </is>
      </c>
    </row>
    <row r="70">
      <c r="A70" t="inlineStr">
        <is>
          <t>c0000002-ad00-0000-0000-000000000001</t>
        </is>
      </c>
      <c r="B70" t="inlineStr">
        <is>
          <t>Training, Awareness &amp; Culture</t>
        </is>
      </c>
      <c r="C70" t="inlineStr">
        <is>
          <t>A13.2</t>
        </is>
      </c>
      <c r="D70" t="inlineStr">
        <is>
          <t>Is privacy-by-design embedded into product/process change (privacy review gate)?</t>
        </is>
      </c>
      <c r="E70" t="inlineStr">
        <is>
          <t>MATURITY</t>
        </is>
      </c>
      <c r="F70" s="1" t="inlineStr"/>
      <c r="G70" t="inlineStr">
        <is>
          <t>HIGH</t>
        </is>
      </c>
      <c r="H70" t="inlineStr">
        <is>
          <t>S.8</t>
        </is>
      </c>
      <c r="I70" t="inlineStr">
        <is>
          <t>No</t>
        </is>
      </c>
    </row>
    <row r="71">
      <c r="A71" t="inlineStr">
        <is>
          <t>c0000003-ad00-0000-0000-000000000001</t>
        </is>
      </c>
      <c r="B71" t="inlineStr">
        <is>
          <t>Training, Awareness &amp; Culture</t>
        </is>
      </c>
      <c r="C71" t="inlineStr">
        <is>
          <t>A13.3</t>
        </is>
      </c>
      <c r="D71" t="inlineStr">
        <is>
          <t>Are NDAs / confidentiality obligations in place for staff handling PII?</t>
        </is>
      </c>
      <c r="E71" t="inlineStr">
        <is>
          <t>BINARY_PLUS</t>
        </is>
      </c>
      <c r="F71" s="1" t="inlineStr"/>
      <c r="G71" t="inlineStr">
        <is>
          <t>MEDIUM</t>
        </is>
      </c>
      <c r="H71" t="inlineStr">
        <is>
          <t>Rule 6</t>
        </is>
      </c>
      <c r="I71" t="inlineStr">
        <is>
          <t>No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70">
    <dataValidation sqref="F2" showDropDown="0" showInputMessage="0" showErrorMessage="0" allowBlank="1" errorTitle="Invalid entry" error="Pick a value from the list" type="list">
      <formula1>_options!$A$2:$D$2</formula1>
    </dataValidation>
    <dataValidation sqref="F3" showDropDown="0" showInputMessage="0" showErrorMessage="0" allowBlank="1" errorTitle="Invalid entry" error="Pick a value from the list" type="list">
      <formula1>_options!$A$3:$D$3</formula1>
    </dataValidation>
    <dataValidation sqref="F4" showDropDown="0" showInputMessage="0" showErrorMessage="0" allowBlank="1" errorTitle="Invalid entry" error="Pick a value from the list" type="list">
      <formula1>_options!$A$4:$E$4</formula1>
    </dataValidation>
    <dataValidation sqref="F5" showDropDown="0" showInputMessage="0" showErrorMessage="0" allowBlank="1" errorTitle="Invalid entry" error="Pick a value from the list" type="list">
      <formula1>_options!$A$5:$C$5</formula1>
    </dataValidation>
    <dataValidation sqref="F6" showDropDown="0" showInputMessage="0" showErrorMessage="0" allowBlank="1" errorTitle="Invalid entry" error="Pick a value from the list" type="list">
      <formula1>_options!$A$6:$E$6</formula1>
    </dataValidation>
    <dataValidation sqref="F7" showDropDown="0" showInputMessage="0" showErrorMessage="0" allowBlank="1" errorTitle="Invalid entry" error="Pick a value from the list" type="list">
      <formula1>_options!$A$7:$D$7</formula1>
    </dataValidation>
    <dataValidation sqref="F8" showDropDown="0" showInputMessage="0" showErrorMessage="0" allowBlank="1" errorTitle="Invalid entry" error="Pick a value from the list" type="list">
      <formula1>_options!$A$8:$E$8</formula1>
    </dataValidation>
    <dataValidation sqref="F9" showDropDown="0" showInputMessage="0" showErrorMessage="0" allowBlank="1" errorTitle="Invalid entry" error="Pick a value from the list" type="list">
      <formula1>_options!$A$9:$E$9</formula1>
    </dataValidation>
    <dataValidation sqref="F10" showDropDown="0" showInputMessage="0" showErrorMessage="0" allowBlank="1" errorTitle="Invalid entry" error="Pick a value from the list" type="list">
      <formula1>_options!$A$10:$E$10</formula1>
    </dataValidation>
    <dataValidation sqref="F11" showDropDown="0" showInputMessage="0" showErrorMessage="0" allowBlank="1" errorTitle="Invalid entry" error="Pick a value from the list" type="list">
      <formula1>_options!$A$11:$D$11</formula1>
    </dataValidation>
    <dataValidation sqref="F12" showDropDown="0" showInputMessage="0" showErrorMessage="0" allowBlank="1" errorTitle="Invalid entry" error="Pick a value from the list" type="list">
      <formula1>_options!$A$12:$E$12</formula1>
    </dataValidation>
    <dataValidation sqref="F13" showDropDown="0" showInputMessage="0" showErrorMessage="0" allowBlank="1" errorTitle="Invalid entry" error="Pick a value from the list" type="list">
      <formula1>_options!$A$13:$D$13</formula1>
    </dataValidation>
    <dataValidation sqref="F14" showDropDown="0" showInputMessage="0" showErrorMessage="0" allowBlank="1" errorTitle="Invalid entry" error="Pick a value from the list" type="list">
      <formula1>_options!$A$14:$C$14</formula1>
    </dataValidation>
    <dataValidation sqref="F15" showDropDown="0" showInputMessage="0" showErrorMessage="0" allowBlank="1" errorTitle="Invalid entry" error="Pick a value from the list" type="list">
      <formula1>_options!$A$15:$E$15</formula1>
    </dataValidation>
    <dataValidation sqref="F16" showDropDown="0" showInputMessage="0" showErrorMessage="0" allowBlank="1" errorTitle="Invalid entry" error="Pick a value from the list" type="list">
      <formula1>_options!$A$16:$D$16</formula1>
    </dataValidation>
    <dataValidation sqref="F17" showDropDown="0" showInputMessage="0" showErrorMessage="0" allowBlank="1" errorTitle="Invalid entry" error="Pick a value from the list" type="list">
      <formula1>_options!$A$17:$D$17</formula1>
    </dataValidation>
    <dataValidation sqref="F18" showDropDown="0" showInputMessage="0" showErrorMessage="0" allowBlank="1" errorTitle="Invalid entry" error="Pick a value from the list" type="list">
      <formula1>_options!$A$18:$D$18</formula1>
    </dataValidation>
    <dataValidation sqref="F19" showDropDown="0" showInputMessage="0" showErrorMessage="0" allowBlank="1" errorTitle="Invalid entry" error="Pick a value from the list" type="list">
      <formula1>_options!$A$19:$D$19</formula1>
    </dataValidation>
    <dataValidation sqref="F20" showDropDown="0" showInputMessage="0" showErrorMessage="0" allowBlank="1" errorTitle="Invalid entry" error="Pick a value from the list" type="list">
      <formula1>_options!$A$20:$E$20</formula1>
    </dataValidation>
    <dataValidation sqref="F21" showDropDown="0" showInputMessage="0" showErrorMessage="0" allowBlank="1" errorTitle="Invalid entry" error="Pick a value from the list" type="list">
      <formula1>_options!$A$21:$D$21</formula1>
    </dataValidation>
    <dataValidation sqref="F22" showDropDown="0" showInputMessage="0" showErrorMessage="0" allowBlank="1" errorTitle="Invalid entry" error="Pick a value from the list" type="list">
      <formula1>_options!$A$22:$D$22</formula1>
    </dataValidation>
    <dataValidation sqref="F23" showDropDown="0" showInputMessage="0" showErrorMessage="0" allowBlank="1" errorTitle="Invalid entry" error="Pick a value from the list" type="list">
      <formula1>_options!$A$23:$D$23</formula1>
    </dataValidation>
    <dataValidation sqref="F24" showDropDown="0" showInputMessage="0" showErrorMessage="0" allowBlank="1" errorTitle="Invalid entry" error="Pick a value from the list" type="list">
      <formula1>_options!$A$24:$D$24</formula1>
    </dataValidation>
    <dataValidation sqref="F25" showDropDown="0" showInputMessage="0" showErrorMessage="0" allowBlank="1" errorTitle="Invalid entry" error="Pick a value from the list" type="list">
      <formula1>_options!$A$25:$E$25</formula1>
    </dataValidation>
    <dataValidation sqref="F26" showDropDown="0" showInputMessage="0" showErrorMessage="0" allowBlank="1" errorTitle="Invalid entry" error="Pick a value from the list" type="list">
      <formula1>_options!$A$26:$D$26</formula1>
    </dataValidation>
    <dataValidation sqref="F27" showDropDown="0" showInputMessage="0" showErrorMessage="0" allowBlank="1" errorTitle="Invalid entry" error="Pick a value from the list" type="list">
      <formula1>_options!$A$27:$D$27</formula1>
    </dataValidation>
    <dataValidation sqref="F28" showDropDown="0" showInputMessage="0" showErrorMessage="0" allowBlank="1" errorTitle="Invalid entry" error="Pick a value from the list" type="list">
      <formula1>_options!$A$28:$E$28</formula1>
    </dataValidation>
    <dataValidation sqref="F29" showDropDown="0" showInputMessage="0" showErrorMessage="0" allowBlank="1" errorTitle="Invalid entry" error="Pick a value from the list" type="list">
      <formula1>_options!$A$29:$D$29</formula1>
    </dataValidation>
    <dataValidation sqref="F30" showDropDown="0" showInputMessage="0" showErrorMessage="0" allowBlank="1" errorTitle="Invalid entry" error="Pick a value from the list" type="list">
      <formula1>_options!$A$30:$D$30</formula1>
    </dataValidation>
    <dataValidation sqref="F31" showDropDown="0" showInputMessage="0" showErrorMessage="0" allowBlank="1" errorTitle="Invalid entry" error="Pick a value from the list" type="list">
      <formula1>_options!$A$31:$E$31</formula1>
    </dataValidation>
    <dataValidation sqref="F32" showDropDown="0" showInputMessage="0" showErrorMessage="0" allowBlank="1" errorTitle="Invalid entry" error="Pick a value from the list" type="list">
      <formula1>_options!$A$32:$D$32</formula1>
    </dataValidation>
    <dataValidation sqref="F33" showDropDown="0" showInputMessage="0" showErrorMessage="0" allowBlank="1" errorTitle="Invalid entry" error="Pick a value from the list" type="list">
      <formula1>_options!$A$33:$E$33</formula1>
    </dataValidation>
    <dataValidation sqref="F34" showDropDown="0" showInputMessage="0" showErrorMessage="0" allowBlank="1" errorTitle="Invalid entry" error="Pick a value from the list" type="list">
      <formula1>_options!$A$34:$D$34</formula1>
    </dataValidation>
    <dataValidation sqref="F35" showDropDown="0" showInputMessage="0" showErrorMessage="0" allowBlank="1" errorTitle="Invalid entry" error="Pick a value from the list" type="list">
      <formula1>_options!$A$35:$E$35</formula1>
    </dataValidation>
    <dataValidation sqref="F36" showDropDown="0" showInputMessage="0" showErrorMessage="0" allowBlank="1" errorTitle="Invalid entry" error="Pick a value from the list" type="list">
      <formula1>_options!$A$36:$D$36</formula1>
    </dataValidation>
    <dataValidation sqref="F37" showDropDown="0" showInputMessage="0" showErrorMessage="0" allowBlank="1" errorTitle="Invalid entry" error="Pick a value from the list" type="list">
      <formula1>_options!$A$37:$D$37</formula1>
    </dataValidation>
    <dataValidation sqref="F38" showDropDown="0" showInputMessage="0" showErrorMessage="0" allowBlank="1" errorTitle="Invalid entry" error="Pick a value from the list" type="list">
      <formula1>_options!$A$38:$D$38</formula1>
    </dataValidation>
    <dataValidation sqref="F39" showDropDown="0" showInputMessage="0" showErrorMessage="0" allowBlank="1" errorTitle="Invalid entry" error="Pick a value from the list" type="list">
      <formula1>_options!$A$39:$E$39</formula1>
    </dataValidation>
    <dataValidation sqref="F40" showDropDown="0" showInputMessage="0" showErrorMessage="0" allowBlank="1" errorTitle="Invalid entry" error="Pick a value from the list" type="list">
      <formula1>_options!$A$40:$D$40</formula1>
    </dataValidation>
    <dataValidation sqref="F41" showDropDown="0" showInputMessage="0" showErrorMessage="0" allowBlank="1" errorTitle="Invalid entry" error="Pick a value from the list" type="list">
      <formula1>_options!$A$41:$E$41</formula1>
    </dataValidation>
    <dataValidation sqref="F42" showDropDown="0" showInputMessage="0" showErrorMessage="0" allowBlank="1" errorTitle="Invalid entry" error="Pick a value from the list" type="list">
      <formula1>_options!$A$42:$E$42</formula1>
    </dataValidation>
    <dataValidation sqref="F43" showDropDown="0" showInputMessage="0" showErrorMessage="0" allowBlank="1" errorTitle="Invalid entry" error="Pick a value from the list" type="list">
      <formula1>_options!$A$43:$D$43</formula1>
    </dataValidation>
    <dataValidation sqref="F44" showDropDown="0" showInputMessage="0" showErrorMessage="0" allowBlank="1" errorTitle="Invalid entry" error="Pick a value from the list" type="list">
      <formula1>_options!$A$44:$E$44</formula1>
    </dataValidation>
    <dataValidation sqref="F45" showDropDown="0" showInputMessage="0" showErrorMessage="0" allowBlank="1" errorTitle="Invalid entry" error="Pick a value from the list" type="list">
      <formula1>_options!$A$45:$D$45</formula1>
    </dataValidation>
    <dataValidation sqref="F46" showDropDown="0" showInputMessage="0" showErrorMessage="0" allowBlank="1" errorTitle="Invalid entry" error="Pick a value from the list" type="list">
      <formula1>_options!$A$46:$E$46</formula1>
    </dataValidation>
    <dataValidation sqref="F47" showDropDown="0" showInputMessage="0" showErrorMessage="0" allowBlank="1" errorTitle="Invalid entry" error="Pick a value from the list" type="list">
      <formula1>_options!$A$47:$E$47</formula1>
    </dataValidation>
    <dataValidation sqref="F48" showDropDown="0" showInputMessage="0" showErrorMessage="0" allowBlank="1" errorTitle="Invalid entry" error="Pick a value from the list" type="list">
      <formula1>_options!$A$48:$E$48</formula1>
    </dataValidation>
    <dataValidation sqref="F49" showDropDown="0" showInputMessage="0" showErrorMessage="0" allowBlank="1" errorTitle="Invalid entry" error="Pick a value from the list" type="list">
      <formula1>_options!$A$49:$D$49</formula1>
    </dataValidation>
    <dataValidation sqref="F50" showDropDown="0" showInputMessage="0" showErrorMessage="0" allowBlank="1" errorTitle="Invalid entry" error="Pick a value from the list" type="list">
      <formula1>_options!$A$50:$D$50</formula1>
    </dataValidation>
    <dataValidation sqref="F51" showDropDown="0" showInputMessage="0" showErrorMessage="0" allowBlank="1" errorTitle="Invalid entry" error="Pick a value from the list" type="list">
      <formula1>_options!$A$51:$D$51</formula1>
    </dataValidation>
    <dataValidation sqref="F52" showDropDown="0" showInputMessage="0" showErrorMessage="0" allowBlank="1" errorTitle="Invalid entry" error="Pick a value from the list" type="list">
      <formula1>_options!$A$52:$E$52</formula1>
    </dataValidation>
    <dataValidation sqref="F53" showDropDown="0" showInputMessage="0" showErrorMessage="0" allowBlank="1" errorTitle="Invalid entry" error="Pick a value from the list" type="list">
      <formula1>_options!$A$53:$E$53</formula1>
    </dataValidation>
    <dataValidation sqref="F54" showDropDown="0" showInputMessage="0" showErrorMessage="0" allowBlank="1" errorTitle="Invalid entry" error="Pick a value from the list" type="list">
      <formula1>_options!$A$54:$D$54</formula1>
    </dataValidation>
    <dataValidation sqref="F55" showDropDown="0" showInputMessage="0" showErrorMessage="0" allowBlank="1" errorTitle="Invalid entry" error="Pick a value from the list" type="list">
      <formula1>_options!$A$55:$D$55</formula1>
    </dataValidation>
    <dataValidation sqref="F56" showDropDown="0" showInputMessage="0" showErrorMessage="0" allowBlank="1" errorTitle="Invalid entry" error="Pick a value from the list" type="list">
      <formula1>_options!$A$56:$D$56</formula1>
    </dataValidation>
    <dataValidation sqref="F57" showDropDown="0" showInputMessage="0" showErrorMessage="0" allowBlank="1" errorTitle="Invalid entry" error="Pick a value from the list" type="list">
      <formula1>_options!$A$57:$D$57</formula1>
    </dataValidation>
    <dataValidation sqref="F58" showDropDown="0" showInputMessage="0" showErrorMessage="0" allowBlank="1" errorTitle="Invalid entry" error="Pick a value from the list" type="list">
      <formula1>_options!$A$58:$E$58</formula1>
    </dataValidation>
    <dataValidation sqref="F59" showDropDown="0" showInputMessage="0" showErrorMessage="0" allowBlank="1" errorTitle="Invalid entry" error="Pick a value from the list" type="list">
      <formula1>_options!$A$59:$D$59</formula1>
    </dataValidation>
    <dataValidation sqref="F60" showDropDown="0" showInputMessage="0" showErrorMessage="0" allowBlank="1" errorTitle="Invalid entry" error="Pick a value from the list" type="list">
      <formula1>_options!$A$60:$E$60</formula1>
    </dataValidation>
    <dataValidation sqref="F61" showDropDown="0" showInputMessage="0" showErrorMessage="0" allowBlank="1" errorTitle="Invalid entry" error="Pick a value from the list" type="list">
      <formula1>_options!$A$61:$D$61</formula1>
    </dataValidation>
    <dataValidation sqref="F62" showDropDown="0" showInputMessage="0" showErrorMessage="0" allowBlank="1" errorTitle="Invalid entry" error="Pick a value from the list" type="list">
      <formula1>_options!$A$62:$D$62</formula1>
    </dataValidation>
    <dataValidation sqref="F63" showDropDown="0" showInputMessage="0" showErrorMessage="0" allowBlank="1" errorTitle="Invalid entry" error="Pick a value from the list" type="list">
      <formula1>_options!$A$63:$D$63</formula1>
    </dataValidation>
    <dataValidation sqref="F64" showDropDown="0" showInputMessage="0" showErrorMessage="0" allowBlank="1" errorTitle="Invalid entry" error="Pick a value from the list" type="list">
      <formula1>_options!$A$64:$D$64</formula1>
    </dataValidation>
    <dataValidation sqref="F65" showDropDown="0" showInputMessage="0" showErrorMessage="0" allowBlank="1" errorTitle="Invalid entry" error="Pick a value from the list" type="list">
      <formula1>_options!$A$65:$D$65</formula1>
    </dataValidation>
    <dataValidation sqref="F66" showDropDown="0" showInputMessage="0" showErrorMessage="0" allowBlank="1" errorTitle="Invalid entry" error="Pick a value from the list" type="list">
      <formula1>_options!$A$66:$D$66</formula1>
    </dataValidation>
    <dataValidation sqref="F67" showDropDown="0" showInputMessage="0" showErrorMessage="0" allowBlank="1" errorTitle="Invalid entry" error="Pick a value from the list" type="list">
      <formula1>_options!$A$67:$E$67</formula1>
    </dataValidation>
    <dataValidation sqref="F68" showDropDown="0" showInputMessage="0" showErrorMessage="0" allowBlank="1" errorTitle="Invalid entry" error="Pick a value from the list" type="list">
      <formula1>_options!$A$68:$D$68</formula1>
    </dataValidation>
    <dataValidation sqref="F69" showDropDown="0" showInputMessage="0" showErrorMessage="0" allowBlank="1" errorTitle="Invalid entry" error="Pick a value from the list" type="list">
      <formula1>_options!$A$69:$E$69</formula1>
    </dataValidation>
    <dataValidation sqref="F70" showDropDown="0" showInputMessage="0" showErrorMessage="0" allowBlank="1" errorTitle="Invalid entry" error="Pick a value from the list" type="list">
      <formula1>_options!$A$70:$E$70</formula1>
    </dataValidation>
    <dataValidation sqref="F71" showDropDown="0" showInputMessage="0" showErrorMessage="0" allowBlank="1" errorTitle="Invalid entry" error="Pick a value from the list" type="list">
      <formula1>_options!$A$71:$D$71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71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Yes</t>
        </is>
      </c>
      <c r="B2" t="inlineStr">
        <is>
          <t>Partial</t>
        </is>
      </c>
      <c r="C2" t="inlineStr">
        <is>
          <t>No</t>
        </is>
      </c>
      <c r="D2" t="inlineStr">
        <is>
          <t>N-A</t>
        </is>
      </c>
    </row>
    <row r="3">
      <c r="A3" t="inlineStr">
        <is>
          <t>Yes</t>
        </is>
      </c>
      <c r="B3" t="inlineStr">
        <is>
          <t>Partial</t>
        </is>
      </c>
      <c r="C3" t="inlineStr">
        <is>
          <t>No</t>
        </is>
      </c>
      <c r="D3" t="inlineStr">
        <is>
          <t>N-A</t>
        </is>
      </c>
    </row>
    <row r="4">
      <c r="A4" t="inlineStr">
        <is>
          <t>0</t>
        </is>
      </c>
      <c r="B4" t="inlineStr">
        <is>
          <t>1</t>
        </is>
      </c>
      <c r="C4" t="inlineStr">
        <is>
          <t>2</t>
        </is>
      </c>
      <c r="D4" t="inlineStr">
        <is>
          <t>3</t>
        </is>
      </c>
      <c r="E4" t="inlineStr">
        <is>
          <t>4</t>
        </is>
      </c>
    </row>
    <row r="5">
      <c r="A5" t="inlineStr">
        <is>
          <t>No</t>
        </is>
      </c>
      <c r="B5" t="inlineStr">
        <is>
          <t>Yes - SDF</t>
        </is>
      </c>
      <c r="C5" t="inlineStr">
        <is>
          <t>Under review</t>
        </is>
      </c>
    </row>
    <row r="6">
      <c r="A6" t="inlineStr">
        <is>
          <t>0</t>
        </is>
      </c>
      <c r="B6" t="inlineStr">
        <is>
          <t>1</t>
        </is>
      </c>
      <c r="C6" t="inlineStr">
        <is>
          <t>2</t>
        </is>
      </c>
      <c r="D6" t="inlineStr">
        <is>
          <t>3</t>
        </is>
      </c>
      <c r="E6" t="inlineStr">
        <is>
          <t>4</t>
        </is>
      </c>
    </row>
    <row r="7">
      <c r="A7" t="inlineStr">
        <is>
          <t>Yes</t>
        </is>
      </c>
      <c r="B7" t="inlineStr">
        <is>
          <t>Partial</t>
        </is>
      </c>
      <c r="C7" t="inlineStr">
        <is>
          <t>No</t>
        </is>
      </c>
      <c r="D7" t="inlineStr">
        <is>
          <t>N-A</t>
        </is>
      </c>
    </row>
    <row r="8">
      <c r="A8" t="inlineStr">
        <is>
          <t>0</t>
        </is>
      </c>
      <c r="B8" t="inlineStr">
        <is>
          <t>1</t>
        </is>
      </c>
      <c r="C8" t="inlineStr">
        <is>
          <t>2</t>
        </is>
      </c>
      <c r="D8" t="inlineStr">
        <is>
          <t>3</t>
        </is>
      </c>
      <c r="E8" t="inlineStr">
        <is>
          <t>4</t>
        </is>
      </c>
    </row>
    <row r="9">
      <c r="A9" t="inlineStr">
        <is>
          <t>0</t>
        </is>
      </c>
      <c r="B9" t="inlineStr">
        <is>
          <t>1</t>
        </is>
      </c>
      <c r="C9" t="inlineStr">
        <is>
          <t>2</t>
        </is>
      </c>
      <c r="D9" t="inlineStr">
        <is>
          <t>3</t>
        </is>
      </c>
      <c r="E9" t="inlineStr">
        <is>
          <t>4</t>
        </is>
      </c>
    </row>
    <row r="10">
      <c r="A10" t="inlineStr">
        <is>
          <t>0</t>
        </is>
      </c>
      <c r="B10" t="inlineStr">
        <is>
          <t>1</t>
        </is>
      </c>
      <c r="C10" t="inlineStr">
        <is>
          <t>2</t>
        </is>
      </c>
      <c r="D10" t="inlineStr">
        <is>
          <t>3</t>
        </is>
      </c>
      <c r="E10" t="inlineStr">
        <is>
          <t>4</t>
        </is>
      </c>
    </row>
    <row r="11">
      <c r="A11" t="inlineStr">
        <is>
          <t>Yes</t>
        </is>
      </c>
      <c r="B11" t="inlineStr">
        <is>
          <t>Partial</t>
        </is>
      </c>
      <c r="C11" t="inlineStr">
        <is>
          <t>No</t>
        </is>
      </c>
      <c r="D11" t="inlineStr">
        <is>
          <t>N-A</t>
        </is>
      </c>
    </row>
    <row r="12">
      <c r="A12" t="inlineStr">
        <is>
          <t>0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</row>
    <row r="13">
      <c r="A13" t="inlineStr">
        <is>
          <t>Both</t>
        </is>
      </c>
      <c r="B13" t="inlineStr">
        <is>
          <t>Neither</t>
        </is>
      </c>
      <c r="C13" t="inlineStr">
        <is>
          <t>Children's data</t>
        </is>
      </c>
      <c r="D13" t="inlineStr">
        <is>
          <t>Disability data</t>
        </is>
      </c>
    </row>
    <row r="14">
      <c r="A14" t="inlineStr">
        <is>
          <t>No</t>
        </is>
      </c>
      <c r="B14" t="inlineStr">
        <is>
          <t>Yes — one category</t>
        </is>
      </c>
      <c r="C14" t="inlineStr">
        <is>
          <t>Yes — multiple categories</t>
        </is>
      </c>
    </row>
    <row r="15">
      <c r="A15" t="inlineStr">
        <is>
          <t>0</t>
        </is>
      </c>
      <c r="B15" t="inlineStr">
        <is>
          <t>1</t>
        </is>
      </c>
      <c r="C15" t="inlineStr">
        <is>
          <t>2</t>
        </is>
      </c>
      <c r="D15" t="inlineStr">
        <is>
          <t>3</t>
        </is>
      </c>
      <c r="E15" t="inlineStr">
        <is>
          <t>4</t>
        </is>
      </c>
    </row>
    <row r="16">
      <c r="A16" t="inlineStr">
        <is>
          <t>Yes</t>
        </is>
      </c>
      <c r="B16" t="inlineStr">
        <is>
          <t>Partial</t>
        </is>
      </c>
      <c r="C16" t="inlineStr">
        <is>
          <t>No</t>
        </is>
      </c>
      <c r="D16" t="inlineStr">
        <is>
          <t>N-A</t>
        </is>
      </c>
    </row>
    <row r="17">
      <c r="A17" t="inlineStr">
        <is>
          <t>Yes</t>
        </is>
      </c>
      <c r="B17" t="inlineStr">
        <is>
          <t>Partial</t>
        </is>
      </c>
      <c r="C17" t="inlineStr">
        <is>
          <t>No</t>
        </is>
      </c>
      <c r="D17" t="inlineStr">
        <is>
          <t>N-A</t>
        </is>
      </c>
    </row>
    <row r="18">
      <c r="A18" t="inlineStr">
        <is>
          <t>Yes</t>
        </is>
      </c>
      <c r="B18" t="inlineStr">
        <is>
          <t>Partial</t>
        </is>
      </c>
      <c r="C18" t="inlineStr">
        <is>
          <t>No</t>
        </is>
      </c>
      <c r="D18" t="inlineStr">
        <is>
          <t>N-A</t>
        </is>
      </c>
    </row>
    <row r="19">
      <c r="A19" t="inlineStr">
        <is>
          <t>Yes</t>
        </is>
      </c>
      <c r="B19" t="inlineStr">
        <is>
          <t>Partial</t>
        </is>
      </c>
      <c r="C19" t="inlineStr">
        <is>
          <t>No</t>
        </is>
      </c>
      <c r="D19" t="inlineStr">
        <is>
          <t>N-A</t>
        </is>
      </c>
    </row>
    <row r="20">
      <c r="A20" t="inlineStr">
        <is>
          <t>0</t>
        </is>
      </c>
      <c r="B20" t="inlineStr">
        <is>
          <t>1</t>
        </is>
      </c>
      <c r="C20" t="inlineStr">
        <is>
          <t>2</t>
        </is>
      </c>
      <c r="D20" t="inlineStr">
        <is>
          <t>3</t>
        </is>
      </c>
      <c r="E20" t="inlineStr">
        <is>
          <t>4</t>
        </is>
      </c>
    </row>
    <row r="21">
      <c r="A21" t="inlineStr">
        <is>
          <t>Yes</t>
        </is>
      </c>
      <c r="B21" t="inlineStr">
        <is>
          <t>Partial</t>
        </is>
      </c>
      <c r="C21" t="inlineStr">
        <is>
          <t>No</t>
        </is>
      </c>
      <c r="D21" t="inlineStr">
        <is>
          <t>N-A</t>
        </is>
      </c>
    </row>
    <row r="22">
      <c r="A22" t="inlineStr">
        <is>
          <t>Yes</t>
        </is>
      </c>
      <c r="B22" t="inlineStr">
        <is>
          <t>Partial</t>
        </is>
      </c>
      <c r="C22" t="inlineStr">
        <is>
          <t>No</t>
        </is>
      </c>
      <c r="D22" t="inlineStr">
        <is>
          <t>N-A</t>
        </is>
      </c>
    </row>
    <row r="23">
      <c r="A23" t="inlineStr">
        <is>
          <t>Yes</t>
        </is>
      </c>
      <c r="B23" t="inlineStr">
        <is>
          <t>Partial</t>
        </is>
      </c>
      <c r="C23" t="inlineStr">
        <is>
          <t>No</t>
        </is>
      </c>
      <c r="D23" t="inlineStr">
        <is>
          <t>N-A</t>
        </is>
      </c>
    </row>
    <row r="24">
      <c r="A24" t="inlineStr">
        <is>
          <t>Yes</t>
        </is>
      </c>
      <c r="B24" t="inlineStr">
        <is>
          <t>Partial</t>
        </is>
      </c>
      <c r="C24" t="inlineStr">
        <is>
          <t>No</t>
        </is>
      </c>
      <c r="D24" t="inlineStr">
        <is>
          <t>N-A</t>
        </is>
      </c>
    </row>
    <row r="25">
      <c r="A25" t="inlineStr">
        <is>
          <t>0</t>
        </is>
      </c>
      <c r="B25" t="inlineStr">
        <is>
          <t>1</t>
        </is>
      </c>
      <c r="C25" t="inlineStr">
        <is>
          <t>2</t>
        </is>
      </c>
      <c r="D25" t="inlineStr">
        <is>
          <t>3</t>
        </is>
      </c>
      <c r="E25" t="inlineStr">
        <is>
          <t>4</t>
        </is>
      </c>
    </row>
    <row r="26">
      <c r="A26" t="inlineStr">
        <is>
          <t>Yes</t>
        </is>
      </c>
      <c r="B26" t="inlineStr">
        <is>
          <t>Partial</t>
        </is>
      </c>
      <c r="C26" t="inlineStr">
        <is>
          <t>No</t>
        </is>
      </c>
      <c r="D26" t="inlineStr">
        <is>
          <t>N-A</t>
        </is>
      </c>
    </row>
    <row r="27">
      <c r="A27" t="inlineStr">
        <is>
          <t>Yes</t>
        </is>
      </c>
      <c r="B27" t="inlineStr">
        <is>
          <t>Partial</t>
        </is>
      </c>
      <c r="C27" t="inlineStr">
        <is>
          <t>No</t>
        </is>
      </c>
      <c r="D27" t="inlineStr">
        <is>
          <t>N-A</t>
        </is>
      </c>
    </row>
    <row r="28">
      <c r="A28" t="inlineStr">
        <is>
          <t>0</t>
        </is>
      </c>
      <c r="B28" t="inlineStr">
        <is>
          <t>1</t>
        </is>
      </c>
      <c r="C28" t="inlineStr">
        <is>
          <t>2</t>
        </is>
      </c>
      <c r="D28" t="inlineStr">
        <is>
          <t>3</t>
        </is>
      </c>
      <c r="E28" t="inlineStr">
        <is>
          <t>4</t>
        </is>
      </c>
    </row>
    <row r="29">
      <c r="A29" t="inlineStr">
        <is>
          <t>Yes</t>
        </is>
      </c>
      <c r="B29" t="inlineStr">
        <is>
          <t>Partial</t>
        </is>
      </c>
      <c r="C29" t="inlineStr">
        <is>
          <t>No</t>
        </is>
      </c>
      <c r="D29" t="inlineStr">
        <is>
          <t>N-A</t>
        </is>
      </c>
    </row>
    <row r="30">
      <c r="A30" t="inlineStr">
        <is>
          <t>Yes</t>
        </is>
      </c>
      <c r="B30" t="inlineStr">
        <is>
          <t>Partial</t>
        </is>
      </c>
      <c r="C30" t="inlineStr">
        <is>
          <t>No</t>
        </is>
      </c>
      <c r="D30" t="inlineStr">
        <is>
          <t>N-A</t>
        </is>
      </c>
    </row>
    <row r="31">
      <c r="A31" t="inlineStr">
        <is>
          <t>0</t>
        </is>
      </c>
      <c r="B31" t="inlineStr">
        <is>
          <t>1</t>
        </is>
      </c>
      <c r="C31" t="inlineStr">
        <is>
          <t>2</t>
        </is>
      </c>
      <c r="D31" t="inlineStr">
        <is>
          <t>3</t>
        </is>
      </c>
      <c r="E31" t="inlineStr">
        <is>
          <t>4</t>
        </is>
      </c>
    </row>
    <row r="32">
      <c r="A32" t="inlineStr">
        <is>
          <t>Yes</t>
        </is>
      </c>
      <c r="B32" t="inlineStr">
        <is>
          <t>Partial</t>
        </is>
      </c>
      <c r="C32" t="inlineStr">
        <is>
          <t>No</t>
        </is>
      </c>
      <c r="D32" t="inlineStr">
        <is>
          <t>N-A</t>
        </is>
      </c>
    </row>
    <row r="33">
      <c r="A33" t="inlineStr">
        <is>
          <t>0</t>
        </is>
      </c>
      <c r="B33" t="inlineStr">
        <is>
          <t>1</t>
        </is>
      </c>
      <c r="C33" t="inlineStr">
        <is>
          <t>2</t>
        </is>
      </c>
      <c r="D33" t="inlineStr">
        <is>
          <t>3</t>
        </is>
      </c>
      <c r="E33" t="inlineStr">
        <is>
          <t>4</t>
        </is>
      </c>
    </row>
    <row r="34">
      <c r="A34" t="inlineStr">
        <is>
          <t>Yes</t>
        </is>
      </c>
      <c r="B34" t="inlineStr">
        <is>
          <t>Partial</t>
        </is>
      </c>
      <c r="C34" t="inlineStr">
        <is>
          <t>No</t>
        </is>
      </c>
      <c r="D34" t="inlineStr">
        <is>
          <t>N-A</t>
        </is>
      </c>
    </row>
    <row r="35">
      <c r="A35" t="inlineStr">
        <is>
          <t>0</t>
        </is>
      </c>
      <c r="B35" t="inlineStr">
        <is>
          <t>1</t>
        </is>
      </c>
      <c r="C35" t="inlineStr">
        <is>
          <t>2</t>
        </is>
      </c>
      <c r="D35" t="inlineStr">
        <is>
          <t>3</t>
        </is>
      </c>
      <c r="E35" t="inlineStr">
        <is>
          <t>4</t>
        </is>
      </c>
    </row>
    <row r="36">
      <c r="A36" t="inlineStr">
        <is>
          <t>Yes</t>
        </is>
      </c>
      <c r="B36" t="inlineStr">
        <is>
          <t>Partial</t>
        </is>
      </c>
      <c r="C36" t="inlineStr">
        <is>
          <t>No</t>
        </is>
      </c>
      <c r="D36" t="inlineStr">
        <is>
          <t>N-A</t>
        </is>
      </c>
    </row>
    <row r="37">
      <c r="A37" t="inlineStr">
        <is>
          <t>Yes</t>
        </is>
      </c>
      <c r="B37" t="inlineStr">
        <is>
          <t>Partial</t>
        </is>
      </c>
      <c r="C37" t="inlineStr">
        <is>
          <t>No</t>
        </is>
      </c>
      <c r="D37" t="inlineStr">
        <is>
          <t>N-A</t>
        </is>
      </c>
    </row>
    <row r="38">
      <c r="A38" t="inlineStr">
        <is>
          <t>Yes</t>
        </is>
      </c>
      <c r="B38" t="inlineStr">
        <is>
          <t>Partial</t>
        </is>
      </c>
      <c r="C38" t="inlineStr">
        <is>
          <t>No</t>
        </is>
      </c>
      <c r="D38" t="inlineStr">
        <is>
          <t>N-A</t>
        </is>
      </c>
    </row>
    <row r="39">
      <c r="A39" t="inlineStr">
        <is>
          <t>0</t>
        </is>
      </c>
      <c r="B39" t="inlineStr">
        <is>
          <t>1</t>
        </is>
      </c>
      <c r="C39" t="inlineStr">
        <is>
          <t>2</t>
        </is>
      </c>
      <c r="D39" t="inlineStr">
        <is>
          <t>3</t>
        </is>
      </c>
      <c r="E39" t="inlineStr">
        <is>
          <t>4</t>
        </is>
      </c>
    </row>
    <row r="40">
      <c r="A40" t="inlineStr">
        <is>
          <t>Yes</t>
        </is>
      </c>
      <c r="B40" t="inlineStr">
        <is>
          <t>Partial</t>
        </is>
      </c>
      <c r="C40" t="inlineStr">
        <is>
          <t>No</t>
        </is>
      </c>
      <c r="D40" t="inlineStr">
        <is>
          <t>N-A</t>
        </is>
      </c>
    </row>
    <row r="41">
      <c r="A41" t="inlineStr">
        <is>
          <t>0</t>
        </is>
      </c>
      <c r="B41" t="inlineStr">
        <is>
          <t>1</t>
        </is>
      </c>
      <c r="C41" t="inlineStr">
        <is>
          <t>2</t>
        </is>
      </c>
      <c r="D41" t="inlineStr">
        <is>
          <t>3</t>
        </is>
      </c>
      <c r="E41" t="inlineStr">
        <is>
          <t>4</t>
        </is>
      </c>
    </row>
    <row r="42">
      <c r="A42" t="inlineStr">
        <is>
          <t>0</t>
        </is>
      </c>
      <c r="B42" t="inlineStr">
        <is>
          <t>1</t>
        </is>
      </c>
      <c r="C42" t="inlineStr">
        <is>
          <t>2</t>
        </is>
      </c>
      <c r="D42" t="inlineStr">
        <is>
          <t>3</t>
        </is>
      </c>
      <c r="E42" t="inlineStr">
        <is>
          <t>4</t>
        </is>
      </c>
    </row>
    <row r="43">
      <c r="A43" t="inlineStr">
        <is>
          <t>Yes</t>
        </is>
      </c>
      <c r="B43" t="inlineStr">
        <is>
          <t>Partial</t>
        </is>
      </c>
      <c r="C43" t="inlineStr">
        <is>
          <t>No</t>
        </is>
      </c>
      <c r="D43" t="inlineStr">
        <is>
          <t>N-A</t>
        </is>
      </c>
    </row>
    <row r="44">
      <c r="A44" t="inlineStr">
        <is>
          <t>0</t>
        </is>
      </c>
      <c r="B44" t="inlineStr">
        <is>
          <t>1</t>
        </is>
      </c>
      <c r="C44" t="inlineStr">
        <is>
          <t>2</t>
        </is>
      </c>
      <c r="D44" t="inlineStr">
        <is>
          <t>3</t>
        </is>
      </c>
      <c r="E44" t="inlineStr">
        <is>
          <t>4</t>
        </is>
      </c>
    </row>
    <row r="45">
      <c r="A45" t="inlineStr">
        <is>
          <t>Yes</t>
        </is>
      </c>
      <c r="B45" t="inlineStr">
        <is>
          <t>Partial</t>
        </is>
      </c>
      <c r="C45" t="inlineStr">
        <is>
          <t>No</t>
        </is>
      </c>
      <c r="D45" t="inlineStr">
        <is>
          <t>N-A</t>
        </is>
      </c>
    </row>
    <row r="46">
      <c r="A46" t="inlineStr">
        <is>
          <t>0</t>
        </is>
      </c>
      <c r="B46" t="inlineStr">
        <is>
          <t>1</t>
        </is>
      </c>
      <c r="C46" t="inlineStr">
        <is>
          <t>2</t>
        </is>
      </c>
      <c r="D46" t="inlineStr">
        <is>
          <t>3</t>
        </is>
      </c>
      <c r="E46" t="inlineStr">
        <is>
          <t>4</t>
        </is>
      </c>
    </row>
    <row r="47">
      <c r="A47" t="inlineStr">
        <is>
          <t>0</t>
        </is>
      </c>
      <c r="B47" t="inlineStr">
        <is>
          <t>1</t>
        </is>
      </c>
      <c r="C47" t="inlineStr">
        <is>
          <t>2</t>
        </is>
      </c>
      <c r="D47" t="inlineStr">
        <is>
          <t>3</t>
        </is>
      </c>
      <c r="E47" t="inlineStr">
        <is>
          <t>4</t>
        </is>
      </c>
    </row>
    <row r="48">
      <c r="A48" t="inlineStr">
        <is>
          <t>0</t>
        </is>
      </c>
      <c r="B48" t="inlineStr">
        <is>
          <t>1</t>
        </is>
      </c>
      <c r="C48" t="inlineStr">
        <is>
          <t>2</t>
        </is>
      </c>
      <c r="D48" t="inlineStr">
        <is>
          <t>3</t>
        </is>
      </c>
      <c r="E48" t="inlineStr">
        <is>
          <t>4</t>
        </is>
      </c>
    </row>
    <row r="49">
      <c r="A49" t="inlineStr">
        <is>
          <t>Yes</t>
        </is>
      </c>
      <c r="B49" t="inlineStr">
        <is>
          <t>Partial</t>
        </is>
      </c>
      <c r="C49" t="inlineStr">
        <is>
          <t>No</t>
        </is>
      </c>
      <c r="D49" t="inlineStr">
        <is>
          <t>N-A</t>
        </is>
      </c>
    </row>
    <row r="50">
      <c r="A50" t="inlineStr">
        <is>
          <t>Yes</t>
        </is>
      </c>
      <c r="B50" t="inlineStr">
        <is>
          <t>Partial</t>
        </is>
      </c>
      <c r="C50" t="inlineStr">
        <is>
          <t>No</t>
        </is>
      </c>
      <c r="D50" t="inlineStr">
        <is>
          <t>N-A</t>
        </is>
      </c>
    </row>
    <row r="51">
      <c r="A51" t="inlineStr">
        <is>
          <t>Yes</t>
        </is>
      </c>
      <c r="B51" t="inlineStr">
        <is>
          <t>Partial</t>
        </is>
      </c>
      <c r="C51" t="inlineStr">
        <is>
          <t>No</t>
        </is>
      </c>
      <c r="D51" t="inlineStr">
        <is>
          <t>N-A</t>
        </is>
      </c>
    </row>
    <row r="52">
      <c r="A52" t="inlineStr">
        <is>
          <t>0</t>
        </is>
      </c>
      <c r="B52" t="inlineStr">
        <is>
          <t>1</t>
        </is>
      </c>
      <c r="C52" t="inlineStr">
        <is>
          <t>2</t>
        </is>
      </c>
      <c r="D52" t="inlineStr">
        <is>
          <t>3</t>
        </is>
      </c>
      <c r="E52" t="inlineStr">
        <is>
          <t>4</t>
        </is>
      </c>
    </row>
    <row r="53">
      <c r="A53" t="inlineStr">
        <is>
          <t>0</t>
        </is>
      </c>
      <c r="B53" t="inlineStr">
        <is>
          <t>1</t>
        </is>
      </c>
      <c r="C53" t="inlineStr">
        <is>
          <t>2</t>
        </is>
      </c>
      <c r="D53" t="inlineStr">
        <is>
          <t>3</t>
        </is>
      </c>
      <c r="E53" t="inlineStr">
        <is>
          <t>4</t>
        </is>
      </c>
    </row>
    <row r="54">
      <c r="A54" t="inlineStr">
        <is>
          <t>Yes — EU</t>
        </is>
      </c>
      <c r="B54" t="inlineStr">
        <is>
          <t>Yes — US</t>
        </is>
      </c>
      <c r="C54" t="inlineStr">
        <is>
          <t>No transfers</t>
        </is>
      </c>
      <c r="D54" t="inlineStr">
        <is>
          <t>Yes — Other</t>
        </is>
      </c>
    </row>
    <row r="55">
      <c r="A55" t="inlineStr">
        <is>
          <t>Yes</t>
        </is>
      </c>
      <c r="B55" t="inlineStr">
        <is>
          <t>Partial</t>
        </is>
      </c>
      <c r="C55" t="inlineStr">
        <is>
          <t>No</t>
        </is>
      </c>
      <c r="D55" t="inlineStr">
        <is>
          <t>N-A</t>
        </is>
      </c>
    </row>
    <row r="56">
      <c r="A56" t="inlineStr">
        <is>
          <t>Yes</t>
        </is>
      </c>
      <c r="B56" t="inlineStr">
        <is>
          <t>Partial</t>
        </is>
      </c>
      <c r="C56" t="inlineStr">
        <is>
          <t>No</t>
        </is>
      </c>
      <c r="D56" t="inlineStr">
        <is>
          <t>N-A</t>
        </is>
      </c>
    </row>
    <row r="57">
      <c r="A57" t="inlineStr">
        <is>
          <t>Yes</t>
        </is>
      </c>
      <c r="B57" t="inlineStr">
        <is>
          <t>Partial</t>
        </is>
      </c>
      <c r="C57" t="inlineStr">
        <is>
          <t>No</t>
        </is>
      </c>
      <c r="D57" t="inlineStr">
        <is>
          <t>N-A</t>
        </is>
      </c>
    </row>
    <row r="58">
      <c r="A58" t="inlineStr">
        <is>
          <t>0</t>
        </is>
      </c>
      <c r="B58" t="inlineStr">
        <is>
          <t>1</t>
        </is>
      </c>
      <c r="C58" t="inlineStr">
        <is>
          <t>2</t>
        </is>
      </c>
      <c r="D58" t="inlineStr">
        <is>
          <t>3</t>
        </is>
      </c>
      <c r="E58" t="inlineStr">
        <is>
          <t>4</t>
        </is>
      </c>
    </row>
    <row r="59">
      <c r="A59" t="inlineStr">
        <is>
          <t>Yes</t>
        </is>
      </c>
      <c r="B59" t="inlineStr">
        <is>
          <t>Partial</t>
        </is>
      </c>
      <c r="C59" t="inlineStr">
        <is>
          <t>No</t>
        </is>
      </c>
      <c r="D59" t="inlineStr">
        <is>
          <t>N-A</t>
        </is>
      </c>
    </row>
    <row r="60">
      <c r="A60" t="inlineStr">
        <is>
          <t>0</t>
        </is>
      </c>
      <c r="B60" t="inlineStr">
        <is>
          <t>1</t>
        </is>
      </c>
      <c r="C60" t="inlineStr">
        <is>
          <t>2</t>
        </is>
      </c>
      <c r="D60" t="inlineStr">
        <is>
          <t>3</t>
        </is>
      </c>
      <c r="E60" t="inlineStr">
        <is>
          <t>4</t>
        </is>
      </c>
    </row>
    <row r="61">
      <c r="A61" t="inlineStr">
        <is>
          <t>Yes</t>
        </is>
      </c>
      <c r="B61" t="inlineStr">
        <is>
          <t>Partial</t>
        </is>
      </c>
      <c r="C61" t="inlineStr">
        <is>
          <t>No</t>
        </is>
      </c>
      <c r="D61" t="inlineStr">
        <is>
          <t>N-A</t>
        </is>
      </c>
    </row>
    <row r="62">
      <c r="A62" t="inlineStr">
        <is>
          <t>Yes</t>
        </is>
      </c>
      <c r="B62" t="inlineStr">
        <is>
          <t>Partial</t>
        </is>
      </c>
      <c r="C62" t="inlineStr">
        <is>
          <t>No</t>
        </is>
      </c>
      <c r="D62" t="inlineStr">
        <is>
          <t>N-A</t>
        </is>
      </c>
    </row>
    <row r="63">
      <c r="A63" t="inlineStr">
        <is>
          <t>Yes</t>
        </is>
      </c>
      <c r="B63" t="inlineStr">
        <is>
          <t>Partial</t>
        </is>
      </c>
      <c r="C63" t="inlineStr">
        <is>
          <t>No</t>
        </is>
      </c>
      <c r="D63" t="inlineStr">
        <is>
          <t>N-A</t>
        </is>
      </c>
    </row>
    <row r="64">
      <c r="A64" t="inlineStr">
        <is>
          <t>Yes</t>
        </is>
      </c>
      <c r="B64" t="inlineStr">
        <is>
          <t>Partial</t>
        </is>
      </c>
      <c r="C64" t="inlineStr">
        <is>
          <t>No</t>
        </is>
      </c>
      <c r="D64" t="inlineStr">
        <is>
          <t>N-A</t>
        </is>
      </c>
    </row>
    <row r="65">
      <c r="A65" t="inlineStr">
        <is>
          <t>Yes</t>
        </is>
      </c>
      <c r="B65" t="inlineStr">
        <is>
          <t>Partial</t>
        </is>
      </c>
      <c r="C65" t="inlineStr">
        <is>
          <t>No</t>
        </is>
      </c>
      <c r="D65" t="inlineStr">
        <is>
          <t>N-A</t>
        </is>
      </c>
    </row>
    <row r="66">
      <c r="A66" t="inlineStr">
        <is>
          <t>Yes</t>
        </is>
      </c>
      <c r="B66" t="inlineStr">
        <is>
          <t>Partial</t>
        </is>
      </c>
      <c r="C66" t="inlineStr">
        <is>
          <t>No</t>
        </is>
      </c>
      <c r="D66" t="inlineStr">
        <is>
          <t>N-A</t>
        </is>
      </c>
    </row>
    <row r="67">
      <c r="A67" t="inlineStr">
        <is>
          <t>0</t>
        </is>
      </c>
      <c r="B67" t="inlineStr">
        <is>
          <t>1</t>
        </is>
      </c>
      <c r="C67" t="inlineStr">
        <is>
          <t>2</t>
        </is>
      </c>
      <c r="D67" t="inlineStr">
        <is>
          <t>3</t>
        </is>
      </c>
      <c r="E67" t="inlineStr">
        <is>
          <t>4</t>
        </is>
      </c>
    </row>
    <row r="68">
      <c r="A68" t="inlineStr">
        <is>
          <t>Yes</t>
        </is>
      </c>
      <c r="B68" t="inlineStr">
        <is>
          <t>Partial</t>
        </is>
      </c>
      <c r="C68" t="inlineStr">
        <is>
          <t>No</t>
        </is>
      </c>
      <c r="D68" t="inlineStr">
        <is>
          <t>N-A</t>
        </is>
      </c>
    </row>
    <row r="69">
      <c r="A69" t="inlineStr">
        <is>
          <t>0</t>
        </is>
      </c>
      <c r="B69" t="inlineStr">
        <is>
          <t>1</t>
        </is>
      </c>
      <c r="C69" t="inlineStr">
        <is>
          <t>2</t>
        </is>
      </c>
      <c r="D69" t="inlineStr">
        <is>
          <t>3</t>
        </is>
      </c>
      <c r="E69" t="inlineStr">
        <is>
          <t>4</t>
        </is>
      </c>
    </row>
    <row r="70">
      <c r="A70" t="inlineStr">
        <is>
          <t>0</t>
        </is>
      </c>
      <c r="B70" t="inlineStr">
        <is>
          <t>1</t>
        </is>
      </c>
      <c r="C70" t="inlineStr">
        <is>
          <t>2</t>
        </is>
      </c>
      <c r="D70" t="inlineStr">
        <is>
          <t>3</t>
        </is>
      </c>
      <c r="E70" t="inlineStr">
        <is>
          <t>4</t>
        </is>
      </c>
    </row>
    <row r="71">
      <c r="A71" t="inlineStr">
        <is>
          <t>Yes</t>
        </is>
      </c>
      <c r="B71" t="inlineStr">
        <is>
          <t>Partial</t>
        </is>
      </c>
      <c r="C71" t="inlineStr">
        <is>
          <t>No</t>
        </is>
      </c>
      <c r="D71" t="inlineStr">
        <is>
          <t>N-A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2026-09-29T11:10:43Z</dcterms:created>
  <dcterms:modified xsi:type="dcterms:W3CDTF">2026-09-29T11:10:43Z</dcterms:modified>
</cp:coreProperties>
</file>