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задание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B2" i="1"/>
  <c r="B3" i="1"/>
  <c r="C3" i="1"/>
  <c r="D3" i="1"/>
  <c r="E3" i="1"/>
  <c r="F3" i="1"/>
  <c r="G3" i="1"/>
  <c r="H3" i="1"/>
  <c r="I3" i="1"/>
  <c r="J3" i="1"/>
  <c r="K3" i="1"/>
  <c r="L3" i="1"/>
</calcChain>
</file>

<file path=xl/sharedStrings.xml><?xml version="1.0" encoding="utf-8"?>
<sst xmlns="http://schemas.openxmlformats.org/spreadsheetml/2006/main" count="2" uniqueCount="2">
  <si>
    <t>υ, ГГц</t>
  </si>
  <si>
    <t>h, 1/см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</si>
</sst>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A6" sqref="A6"/>
    </sheetView>
  </sheetViews>
  <sheetFormatPr defaultRowHeight="15" x14ac:dyDescent="0.25"/>
  <sheetData>
    <row r="1" spans="1:12" x14ac:dyDescent="0.25">
      <c r="A1" s="1" t="s">
        <v>0</v>
      </c>
      <c r="B1">
        <v>2</v>
      </c>
      <c r="C1">
        <v>2.1</v>
      </c>
      <c r="D1">
        <v>2.2000000000000002</v>
      </c>
      <c r="E1">
        <v>2.2999999999999998</v>
      </c>
      <c r="F1">
        <v>2.4</v>
      </c>
      <c r="G1">
        <v>2.5</v>
      </c>
      <c r="H1">
        <v>2.6</v>
      </c>
      <c r="I1">
        <v>2.7</v>
      </c>
      <c r="J1">
        <v>2.8</v>
      </c>
      <c r="K1">
        <v>2.9</v>
      </c>
      <c r="L1">
        <v>3</v>
      </c>
    </row>
    <row r="2" spans="1:12" x14ac:dyDescent="0.25">
      <c r="A2" t="s">
        <v>1</v>
      </c>
      <c r="B2" s="2">
        <f>PI()/B4</f>
        <v>0.6684239688488921</v>
      </c>
      <c r="C2" s="2">
        <f t="shared" ref="C2:L2" si="0">PI()/C4</f>
        <v>0.69813170079773179</v>
      </c>
      <c r="D2" s="2">
        <f t="shared" si="0"/>
        <v>0.78539816339744828</v>
      </c>
      <c r="E2" s="2">
        <f t="shared" si="0"/>
        <v>0.87266462599716477</v>
      </c>
      <c r="F2" s="2">
        <f t="shared" si="0"/>
        <v>0.98174770424681035</v>
      </c>
      <c r="G2" s="2">
        <f t="shared" si="0"/>
        <v>1.0134169850289656</v>
      </c>
      <c r="H2" s="2">
        <f t="shared" si="0"/>
        <v>1.1635528346628863</v>
      </c>
      <c r="I2" s="2">
        <f t="shared" si="0"/>
        <v>1.3659098493868667</v>
      </c>
      <c r="J2" s="2">
        <f t="shared" si="0"/>
        <v>1.4959965017094252</v>
      </c>
      <c r="K2" s="2">
        <f t="shared" si="0"/>
        <v>1.9634954084936207</v>
      </c>
      <c r="L2" s="2">
        <f t="shared" si="0"/>
        <v>2.8559933214452662</v>
      </c>
    </row>
    <row r="3" spans="1:12" x14ac:dyDescent="0.25">
      <c r="B3">
        <f>PI()/B4</f>
        <v>0.6684239688488921</v>
      </c>
      <c r="C3">
        <f t="shared" ref="C3:L3" si="1">PI()/C4</f>
        <v>0.69813170079773179</v>
      </c>
      <c r="D3">
        <f t="shared" si="1"/>
        <v>0.78539816339744828</v>
      </c>
      <c r="E3">
        <f t="shared" si="1"/>
        <v>0.87266462599716477</v>
      </c>
      <c r="F3">
        <f t="shared" si="1"/>
        <v>0.98174770424681035</v>
      </c>
      <c r="G3">
        <f t="shared" si="1"/>
        <v>1.0134169850289656</v>
      </c>
      <c r="H3">
        <f t="shared" si="1"/>
        <v>1.1635528346628863</v>
      </c>
      <c r="I3">
        <f t="shared" si="1"/>
        <v>1.3659098493868667</v>
      </c>
      <c r="J3">
        <f t="shared" si="1"/>
        <v>1.4959965017094252</v>
      </c>
      <c r="K3">
        <f t="shared" si="1"/>
        <v>1.9634954084936207</v>
      </c>
      <c r="L3">
        <f t="shared" si="1"/>
        <v>2.8559933214452662</v>
      </c>
    </row>
    <row r="4" spans="1:12" x14ac:dyDescent="0.25">
      <c r="B4">
        <v>4.7</v>
      </c>
      <c r="C4">
        <v>4.5</v>
      </c>
      <c r="D4">
        <v>4</v>
      </c>
      <c r="E4">
        <v>3.6</v>
      </c>
      <c r="F4">
        <v>3.2</v>
      </c>
      <c r="G4">
        <v>3.1</v>
      </c>
      <c r="H4">
        <v>2.7</v>
      </c>
      <c r="I4">
        <v>2.2999999999999998</v>
      </c>
      <c r="J4">
        <v>2.1</v>
      </c>
      <c r="K4">
        <v>1.6</v>
      </c>
      <c r="L4">
        <v>1.1000000000000001</v>
      </c>
    </row>
  </sheetData>
  <pageMargins left="0.7" right="0.7" top="0.75" bottom="0.75" header="0.3" footer="0.3"/>
  <pageSetup paperSize="9" orientation="portrait" copies="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задание2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2019-09-15T11:50:18Z</dcterms:modified>
</cp:coreProperties>
</file>