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rumm\OneDrive\Documents\Visual Basic for Applications\"/>
    </mc:Choice>
  </mc:AlternateContent>
  <xr:revisionPtr revIDLastSave="62" documentId="8_{A714C74A-EFC3-4AF0-8827-758A9B67C374}" xr6:coauthVersionLast="44" xr6:coauthVersionMax="44" xr10:uidLastSave="{68771A08-FCC4-4A6C-B01C-E03895C3EEC1}"/>
  <bookViews>
    <workbookView xWindow="3192" yWindow="2640" windowWidth="17280" windowHeight="8964" xr2:uid="{C1F53037-EDB0-4575-83FC-572B97C564A4}"/>
  </bookViews>
  <sheets>
    <sheet name="Sheet1" sheetId="1" r:id="rId1"/>
  </sheets>
  <functionGroups builtInGroupCount="19">
    <functionGroup name="RegExp"/>
  </functionGroups>
  <calcPr calcId="191029"/>
  <extLst>
    <ext xmlns:x14="http://schemas.microsoft.com/office/spreadsheetml/2009/9/main" uri="{8193D73E-4604-4355-AFF4-8A2333D13BE4}">
      <x14:definedNames>
        <x14:definedName name="REGEXEXTRACT">
          <x14:argumentDescriptions count="2">
            <x14:argumentDescription index="0">The input text.</x14:argumentDescription>
            <x14:argumentDescription index="1">The first part of text that matches this expression will be returned.</x14:argumentDescription>
          </x14:argumentDescriptions>
        </x14:definedName>
        <x14:definedName name="REGEXMATCH">
          <x14:argumentDescriptions count="2">
            <x14:argumentDescription index="0">The text to be tested against the regular expression.</x14:argumentDescription>
            <x14:argumentDescription index="1">The regular expression to test the text against.</x14:argumentDescription>
          </x14:argumentDescriptions>
        </x14:definedName>
        <x14:definedName name="REGEXREPLACE">
          <x14:argumentDescriptions count="3">
            <x14:argumentDescription index="0">The text, a part of which will be replaced.</x14:argumentDescription>
            <x14:argumentDescription index="1">The regular expression. All matching instances in text will be replaced.</x14:argumentDescription>
            <x14:argumentDescription index="2">The text which will be inserted into the original text.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1" l="1"/>
  <c r="E3" i="1"/>
  <c r="E2" i="1"/>
</calcChain>
</file>

<file path=xl/sharedStrings.xml><?xml version="1.0" encoding="utf-8"?>
<sst xmlns="http://schemas.openxmlformats.org/spreadsheetml/2006/main" count="15" uniqueCount="14">
  <si>
    <t>Spreadsheets</t>
  </si>
  <si>
    <t>S.r</t>
  </si>
  <si>
    <t>Function</t>
  </si>
  <si>
    <t>text</t>
  </si>
  <si>
    <t>regular_expression</t>
  </si>
  <si>
    <t>replacement</t>
  </si>
  <si>
    <t>Match</t>
  </si>
  <si>
    <t>Extract</t>
  </si>
  <si>
    <t>Replace</t>
  </si>
  <si>
    <t>Needle in a haystack</t>
  </si>
  <si>
    <t>.e{2}dle</t>
  </si>
  <si>
    <t>Result</t>
  </si>
  <si>
    <t>S.*d</t>
  </si>
  <si>
    <t>Bed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</si>
</sst>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EC284-C659-4532-8FD0-2493EF89257B}">
  <sheetPr codeName="Sheet1"/>
  <dimension ref="A1:E4"/>
  <sheetViews>
    <sheetView tabSelected="1" workbookViewId="0">
      <selection activeCell="E4" sqref="E4"/>
    </sheetView>
  </sheetViews>
  <sheetFormatPr defaultRowHeight="14.4" x14ac:dyDescent="0.3"/>
  <cols>
    <col min="2" max="2" width="17.88671875" bestFit="1" customWidth="1"/>
    <col min="3" max="3" width="16.44140625" bestFit="1" customWidth="1"/>
    <col min="4" max="4" width="11.21875" bestFit="1" customWidth="1"/>
    <col min="5" max="5" width="9.33203125" bestFit="1" customWidth="1"/>
  </cols>
  <sheetData>
    <row r="1" spans="1:5" x14ac:dyDescent="0.3">
      <c r="A1" t="s">
        <v>2</v>
      </c>
      <c r="B1" t="s">
        <v>3</v>
      </c>
      <c r="C1" t="s">
        <v>4</v>
      </c>
      <c r="D1" t="s">
        <v>5</v>
      </c>
      <c r="E1" t="s">
        <v>11</v>
      </c>
    </row>
    <row r="2" spans="1:5" x14ac:dyDescent="0.3">
      <c r="A2" t="s">
        <v>6</v>
      </c>
      <c r="B2" t="s">
        <v>0</v>
      </c>
      <c r="C2" t="s">
        <v>1</v>
      </c>
      <c r="E2" t="b">
        <f>REGEXMATCH(B2,C2)</f>
        <v>1</v>
      </c>
    </row>
    <row r="3" spans="1:5" x14ac:dyDescent="0.3">
      <c r="A3" t="s">
        <v>7</v>
      </c>
      <c r="B3" t="s">
        <v>9</v>
      </c>
      <c r="C3" t="s">
        <v>10</v>
      </c>
      <c r="E3" t="str">
        <f>REGEXEXTRACT(B3,C3)</f>
        <v>Needle</v>
      </c>
    </row>
    <row r="4" spans="1:5" x14ac:dyDescent="0.3">
      <c r="A4" t="s">
        <v>8</v>
      </c>
      <c r="B4" t="s">
        <v>0</v>
      </c>
      <c r="C4" t="s">
        <v>12</v>
      </c>
      <c r="D4" t="s">
        <v>13</v>
      </c>
      <c r="E4" t="str">
        <f>REGEXREPLACE(B4,C4,D4)</f>
        <v>Bedsheets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Regular Expression Functions 1.0</dc:title>
  <dc:creator>Andrew Hirakawa</dc:creator>
  <dc:description>Regular expression functions from Google Sheets.</dc:description>
  <cp:lastModifiedBy>Andrew Hirakawa</cp:lastModifiedBy>
  <dcterms:created xsi:type="dcterms:W3CDTF">2020-03-12T16:33:33Z</dcterms:created>
  <dcterms:modified xsi:type="dcterms:W3CDTF">2020-03-12T19:34:54Z</dcterms:modified>
</cp:coreProperties>
</file>