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Label" sheetId="2" state="visible" r:id="rId3"/>
  </sheets>
  <definedNames>
    <definedName function="false" hidden="false" name="Attribute" vbProcedure="false">Label!$B$1:$B$15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Modality" vbProcedure="false">Label!$X$4:$X$6</definedName>
    <definedName function="false" hidden="false" name="Nutzung_Widmung" vbProcedure="false">Label!$M$4:$M$10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Type" vbProcedure="false">Label!$U$4:$U$5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<sst xmlns="http://schemas.openxmlformats.org/spreadsheetml/2006/main" count="201" uniqueCount="125">
  <si>
    <t xml:space="preserve">Sentence_ID</t>
  </si>
  <si>
    <t xml:space="preserve">Sentence</t>
  </si>
  <si>
    <t xml:space="preserve">Modality</t>
  </si>
  <si>
    <t xml:space="preserve">Kategorie</t>
  </si>
  <si>
    <t xml:space="preserve">Merkmal</t>
  </si>
  <si>
    <t xml:space="preserve">Value</t>
  </si>
  <si>
    <t xml:space="preserve">Type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</si>
  <si>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</si>
  <si>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</si>
  <si>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</si>
  <si>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</si>
  <si>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</si>
  <si>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</si>
  <si>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</si>
  <si>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</si>
  <si>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</si>
  <si>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</si>
  <si>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</si>
  <si>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</si>
  <si>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</si>
  <si>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</si>
  <si>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</si>
  <si>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</si>
  <si>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</si>
  <si>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</si>
  <si>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</si>
  <si>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</si>
  <si>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</si>
  <si>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</si>
  <si>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</si>
  <si>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</si>
  <si>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</si>
  <si>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</si>
  <si>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</si>
  <si>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</si>
  <si>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content</t>
  </si>
  <si>
    <t xml:space="preserve">obligation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</si>
  <si>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</si>
  <si>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</si>
  <si>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</si>
  <si>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</si>
  <si>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</si>
  <si>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</si>
  <si>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</si>
  <si>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</si>
  <si>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</si>
  <si>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</si>
  <si>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</si>
  <si>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</si>
  <si>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condition</t>
  </si>
  <si>
    <t xml:space="preserve">permission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</si>
  <si>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</si>
  <si>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</si>
  <si>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</si>
  <si>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</si>
  <si>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</si>
  <si>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</si>
  <si>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</si>
  <si>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</si>
  <si>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</si>
  <si>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</si>
  <si>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</si>
  <si>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</si>
  <si>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prohibition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</si>
  <si>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</si>
  <si>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</si>
  <si>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</si>
  <si>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</si>
  <si>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</si>
  <si>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</si>
  <si>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</si>
  <si>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</si>
  <si>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</si>
  <si>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</si>
  <si>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</si>
  <si>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</si>
  <si>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</si>
  <si>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</si>
  <si>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</si>
  <si>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</si>
  <si>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</si>
  <si>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</si>
  <si>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</si>
  <si>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</si>
  <si>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</si>
  <si>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</si>
  <si>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</si>
  <si>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</si>
  <si>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</si>
  <si>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</si>
  <si>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</si>
  <si>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</si>
  <si>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</si>
  <si>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</si>
  <si>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</si>
  <si>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</si>
  <si>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</si>
  <si>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</si>
  <si>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</si>
  <si>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</si>
  <si>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</si>
  <si>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</si>
  <si>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</si>
  <si>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</si>
  <si>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</si>
  <si>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</si>
  <si>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</si>
  <si>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</si>
  <si>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</si>
  <si>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</si>
  <si>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EinleitungNiederschlagswaesser</t>
  </si>
  <si>
    <t xml:space="preserve">StellplatzverpflichtungArt</t>
  </si>
  <si>
    <t xml:space="preserve">ErrichtungGebaeude</t>
  </si>
  <si>
    <t xml:space="preserve">Meta</t>
  </si>
  <si>
    <t xml:space="preserve">VerbotStellplaetzeUndParkgebaeude</t>
  </si>
  <si>
    <t xml:space="preserve">GebaeudeBautyp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</si>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</sst>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0C2CD"/>
        <bgColor rgb="FFFFCCCC"/>
      </patternFill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la" xfId="20"/>
    <cellStyle name="Blue" xfId="21"/>
  </cellStyles>
  <dxfs count="6"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1"/>
        <i val="0"/>
        <color rgb="FF000000"/>
        <sz val="10"/>
      </font>
      <fill>
        <patternFill>
          <bgColor rgb="00FFFFFF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E0C2CD"/>
        </patternFill>
      </fill>
    </dxf>
    <dxf>
      <font>
        <name val="Calibri"/>
        <charset val="238"/>
        <family val="2"/>
        <color rgb="FF000000"/>
        <sz val="11"/>
      </font>
      <fill>
        <patternFill>
          <bgColor rgb="FFDEE6E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R5" activeCellId="0" sqref="BR5"/>
    </sheetView>
  </sheetViews>
  <sheetFormatPr defaultColWidth="8.75" defaultRowHeight="64.8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84.67"/>
    <col collapsed="false" customWidth="true" hidden="false" outlineLevel="0" max="3" min="3" style="2" width="16.81"/>
    <col collapsed="false" customWidth="true" hidden="false" outlineLevel="0" max="4" min="4" style="1" width="36.11"/>
    <col collapsed="false" customWidth="true" hidden="false" outlineLevel="0" max="6" min="5" style="1" width="35.9"/>
    <col collapsed="false" customWidth="true" hidden="false" outlineLevel="0" max="7" min="7" style="3" width="16.11"/>
    <col collapsed="false" customWidth="true" hidden="false" outlineLevel="0" max="8" min="8" style="1" width="36.11"/>
    <col collapsed="false" customWidth="true" hidden="false" outlineLevel="0" max="10" min="9" style="1" width="35.9"/>
    <col collapsed="false" customWidth="true" hidden="false" outlineLevel="0" max="11" min="11" style="3" width="16.11"/>
    <col collapsed="false" customWidth="true" hidden="false" outlineLevel="0" max="12" min="12" style="1" width="36.11"/>
    <col collapsed="false" customWidth="true" hidden="false" outlineLevel="0" max="14" min="13" style="1" width="35.9"/>
    <col collapsed="false" customWidth="true" hidden="false" outlineLevel="0" max="15" min="15" style="3" width="16.11"/>
    <col collapsed="false" customWidth="true" hidden="false" outlineLevel="0" max="16" min="16" style="1" width="36.11"/>
    <col collapsed="false" customWidth="true" hidden="false" outlineLevel="0" max="18" min="17" style="1" width="35.9"/>
    <col collapsed="false" customWidth="true" hidden="false" outlineLevel="0" max="19" min="19" style="3" width="16.11"/>
    <col collapsed="false" customWidth="true" hidden="false" outlineLevel="0" max="20" min="20" style="1" width="36.11"/>
    <col collapsed="false" customWidth="true" hidden="false" outlineLevel="0" max="22" min="21" style="1" width="35.9"/>
    <col collapsed="false" customWidth="true" hidden="false" outlineLevel="0" max="23" min="23" style="3" width="16.11"/>
    <col collapsed="false" customWidth="true" hidden="false" outlineLevel="0" max="24" min="24" style="1" width="36.11"/>
    <col collapsed="false" customWidth="true" hidden="false" outlineLevel="0" max="26" min="25" style="1" width="35.9"/>
    <col collapsed="false" customWidth="true" hidden="false" outlineLevel="0" max="27" min="27" style="3" width="16.11"/>
    <col collapsed="false" customWidth="true" hidden="false" outlineLevel="0" max="28" min="28" style="1" width="36.11"/>
    <col collapsed="false" customWidth="true" hidden="false" outlineLevel="0" max="30" min="29" style="1" width="35.9"/>
    <col collapsed="false" customWidth="true" hidden="false" outlineLevel="0" max="31" min="31" style="3" width="16.11"/>
    <col collapsed="false" customWidth="true" hidden="false" outlineLevel="0" max="32" min="32" style="1" width="36.11"/>
    <col collapsed="false" customWidth="true" hidden="false" outlineLevel="0" max="34" min="33" style="1" width="35.9"/>
    <col collapsed="false" customWidth="true" hidden="false" outlineLevel="0" max="35" min="35" style="3" width="16.11"/>
    <col collapsed="false" customWidth="true" hidden="false" outlineLevel="0" max="36" min="36" style="1" width="36.11"/>
    <col collapsed="false" customWidth="true" hidden="false" outlineLevel="0" max="38" min="37" style="1" width="35.9"/>
    <col collapsed="false" customWidth="true" hidden="false" outlineLevel="0" max="39" min="39" style="3" width="16.11"/>
    <col collapsed="false" customWidth="true" hidden="false" outlineLevel="0" max="40" min="40" style="1" width="36.11"/>
    <col collapsed="false" customWidth="true" hidden="false" outlineLevel="0" max="42" min="41" style="1" width="35.9"/>
    <col collapsed="false" customWidth="true" hidden="false" outlineLevel="0" max="43" min="43" style="3" width="16.11"/>
    <col collapsed="false" customWidth="true" hidden="false" outlineLevel="0" max="44" min="44" style="1" width="36.11"/>
    <col collapsed="false" customWidth="true" hidden="false" outlineLevel="0" max="46" min="45" style="1" width="35.9"/>
    <col collapsed="false" customWidth="true" hidden="false" outlineLevel="0" max="47" min="47" style="3" width="16.11"/>
    <col collapsed="false" customWidth="true" hidden="false" outlineLevel="0" max="48" min="48" style="1" width="36.11"/>
    <col collapsed="false" customWidth="true" hidden="false" outlineLevel="0" max="50" min="49" style="1" width="35.9"/>
    <col collapsed="false" customWidth="true" hidden="false" outlineLevel="0" max="51" min="51" style="3" width="16.11"/>
    <col collapsed="false" customWidth="true" hidden="false" outlineLevel="0" max="52" min="52" style="1" width="36.11"/>
    <col collapsed="false" customWidth="true" hidden="false" outlineLevel="0" max="54" min="53" style="1" width="35.9"/>
    <col collapsed="false" customWidth="true" hidden="false" outlineLevel="0" max="55" min="55" style="3" width="16.11"/>
    <col collapsed="false" customWidth="true" hidden="false" outlineLevel="0" max="56" min="56" style="1" width="36.11"/>
    <col collapsed="false" customWidth="true" hidden="false" outlineLevel="0" max="58" min="57" style="1" width="35.9"/>
    <col collapsed="false" customWidth="true" hidden="false" outlineLevel="0" max="59" min="59" style="3" width="16.11"/>
    <col collapsed="false" customWidth="true" hidden="false" outlineLevel="0" max="60" min="60" style="1" width="36.11"/>
    <col collapsed="false" customWidth="true" hidden="false" outlineLevel="0" max="62" min="61" style="1" width="35.9"/>
    <col collapsed="false" customWidth="true" hidden="false" outlineLevel="0" max="63" min="63" style="3" width="16.11"/>
    <col collapsed="false" customWidth="true" hidden="false" outlineLevel="0" max="64" min="64" style="1" width="36.11"/>
    <col collapsed="false" customWidth="true" hidden="false" outlineLevel="0" max="66" min="65" style="1" width="35.9"/>
    <col collapsed="false" customWidth="true" hidden="false" outlineLevel="0" max="67" min="67" style="3" width="16.11"/>
    <col collapsed="false" customWidth="false" hidden="false" outlineLevel="0" max="1021" min="68" style="1" width="8.74"/>
  </cols>
  <sheetData>
    <row r="1" s="8" customFormat="true" ht="64.8" hidden="false" customHeight="tru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3</v>
      </c>
      <c r="I1" s="6" t="s">
        <v>4</v>
      </c>
      <c r="J1" s="6" t="s">
        <v>5</v>
      </c>
      <c r="K1" s="7" t="s">
        <v>6</v>
      </c>
      <c r="L1" s="6" t="s">
        <v>3</v>
      </c>
      <c r="M1" s="6" t="s">
        <v>4</v>
      </c>
      <c r="N1" s="6" t="s">
        <v>5</v>
      </c>
      <c r="O1" s="7" t="s">
        <v>6</v>
      </c>
      <c r="P1" s="6" t="s">
        <v>3</v>
      </c>
      <c r="Q1" s="6" t="s">
        <v>4</v>
      </c>
      <c r="R1" s="6" t="s">
        <v>5</v>
      </c>
      <c r="S1" s="7" t="s">
        <v>6</v>
      </c>
      <c r="T1" s="6" t="s">
        <v>3</v>
      </c>
      <c r="U1" s="6" t="s">
        <v>4</v>
      </c>
      <c r="V1" s="6" t="s">
        <v>5</v>
      </c>
      <c r="W1" s="7" t="s">
        <v>6</v>
      </c>
      <c r="X1" s="6" t="s">
        <v>3</v>
      </c>
      <c r="Y1" s="6" t="s">
        <v>4</v>
      </c>
      <c r="Z1" s="6" t="s">
        <v>5</v>
      </c>
      <c r="AA1" s="7" t="s">
        <v>6</v>
      </c>
      <c r="AB1" s="6" t="s">
        <v>3</v>
      </c>
      <c r="AC1" s="6" t="s">
        <v>4</v>
      </c>
      <c r="AD1" s="6" t="s">
        <v>5</v>
      </c>
      <c r="AE1" s="7" t="s">
        <v>6</v>
      </c>
      <c r="AF1" s="6" t="s">
        <v>3</v>
      </c>
      <c r="AG1" s="6" t="s">
        <v>4</v>
      </c>
      <c r="AH1" s="6" t="s">
        <v>5</v>
      </c>
      <c r="AI1" s="7" t="s">
        <v>6</v>
      </c>
      <c r="AJ1" s="6" t="s">
        <v>3</v>
      </c>
      <c r="AK1" s="6" t="s">
        <v>4</v>
      </c>
      <c r="AL1" s="6" t="s">
        <v>5</v>
      </c>
      <c r="AM1" s="7" t="s">
        <v>6</v>
      </c>
      <c r="AN1" s="6" t="s">
        <v>3</v>
      </c>
      <c r="AO1" s="6" t="s">
        <v>4</v>
      </c>
      <c r="AP1" s="6" t="s">
        <v>5</v>
      </c>
      <c r="AQ1" s="7" t="s">
        <v>6</v>
      </c>
      <c r="AR1" s="6" t="s">
        <v>3</v>
      </c>
      <c r="AS1" s="6" t="s">
        <v>4</v>
      </c>
      <c r="AT1" s="6" t="s">
        <v>5</v>
      </c>
      <c r="AU1" s="7" t="s">
        <v>6</v>
      </c>
      <c r="AV1" s="6" t="s">
        <v>3</v>
      </c>
      <c r="AW1" s="6" t="s">
        <v>4</v>
      </c>
      <c r="AX1" s="6" t="s">
        <v>5</v>
      </c>
      <c r="AY1" s="7" t="s">
        <v>6</v>
      </c>
      <c r="AZ1" s="6" t="s">
        <v>3</v>
      </c>
      <c r="BA1" s="6" t="s">
        <v>4</v>
      </c>
      <c r="BB1" s="6" t="s">
        <v>5</v>
      </c>
      <c r="BC1" s="7" t="s">
        <v>6</v>
      </c>
      <c r="BD1" s="6" t="s">
        <v>3</v>
      </c>
      <c r="BE1" s="6" t="s">
        <v>4</v>
      </c>
      <c r="BF1" s="6" t="s">
        <v>5</v>
      </c>
      <c r="BG1" s="7" t="s">
        <v>6</v>
      </c>
      <c r="BH1" s="6" t="s">
        <v>3</v>
      </c>
      <c r="BI1" s="6" t="s">
        <v>4</v>
      </c>
      <c r="BJ1" s="6" t="s">
        <v>5</v>
      </c>
      <c r="BK1" s="7" t="s">
        <v>6</v>
      </c>
      <c r="BL1" s="6" t="s">
        <v>3</v>
      </c>
      <c r="BM1" s="6" t="s">
        <v>4</v>
      </c>
      <c r="BN1" s="6" t="s">
        <v>5</v>
      </c>
      <c r="BO1" s="7" t="s">
        <v>6</v>
      </c>
      <c r="AMH1" s="0"/>
      <c r="AMI1" s="0"/>
      <c r="AMJ1" s="0"/>
    </row>
  </sheetData>
  <conditionalFormatting sqref="C1:C1048576">
    <cfRule type="cellIs" priority="2" operator="equal" aboveAverage="0" equalAverage="0" bottom="0" percent="0" rank="0" text="" dxfId="0">
      <formula>"obligation"</formula>
    </cfRule>
    <cfRule type="cellIs" priority="3" operator="equal" aboveAverage="0" equalAverage="0" bottom="0" percent="0" rank="0" text="" dxfId="1">
      <formula>"permission"</formula>
    </cfRule>
    <cfRule type="cellIs" priority="4" operator="equal" aboveAverage="0" equalAverage="0" bottom="0" percent="0" rank="0" text="" dxfId="2">
      <formula>"prohibition"</formula>
    </cfRule>
    <cfRule type="cellIs" priority="5" operator="equal" aboveAverage="0" equalAverage="0" bottom="0" percent="0" rank="0" text="" dxfId="3">
      <formula>0</formula>
    </cfRule>
  </conditionalFormatting>
  <conditionalFormatting sqref="G1:G1048576 K1:K1048576 O1:O1048576 S1:S1048576 W1:W1048576 AA1:AA1048576 AE1:AE1048576 AI1:AI1048576 AM1:AM1048576 AQ1:AQ1048576 AU1:AU1048576 AY1:AY1048576 BC1:BC1048576 BG1:BG1048576 BK1:BK1048576 BO1:BO1048576">
    <cfRule type="cellIs" priority="6" operator="equal" aboveAverage="0" equalAverage="0" bottom="0" percent="0" rank="0" text="" dxfId="4">
      <formula>"content"</formula>
    </cfRule>
    <cfRule type="cellIs" priority="7" operator="equal" aboveAverage="0" equalAverage="0" bottom="0" percent="0" rank="0" text="" dxfId="5">
      <formula>"condition"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4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X7" activeCellId="0" sqref="X7"/>
    </sheetView>
  </sheetViews>
  <sheetFormatPr defaultColWidth="8.84765625" defaultRowHeight="13.8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3.8" hidden="false" customHeight="false" outlineLevel="0" collapsed="false">
      <c r="B1" s="9" t="s">
        <v>7</v>
      </c>
    </row>
    <row r="2" customFormat="false" ht="13.8" hidden="false" customHeight="false" outlineLevel="0" collapsed="false">
      <c r="B2" s="9" t="s">
        <v>8</v>
      </c>
    </row>
    <row r="3" customFormat="false" ht="13.8" hidden="false" customHeight="false" outlineLevel="0" collapsed="false">
      <c r="B3" s="9" t="s">
        <v>9</v>
      </c>
      <c r="F3" s="9" t="s">
        <v>10</v>
      </c>
      <c r="G3" s="9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9" t="s">
        <v>9</v>
      </c>
      <c r="M3" s="9" t="s">
        <v>16</v>
      </c>
      <c r="N3" s="9" t="s">
        <v>17</v>
      </c>
      <c r="O3" s="9" t="s">
        <v>18</v>
      </c>
      <c r="P3" s="9" t="s">
        <v>7</v>
      </c>
      <c r="Q3" s="9" t="s">
        <v>8</v>
      </c>
      <c r="R3" s="9" t="s">
        <v>19</v>
      </c>
      <c r="S3" s="9" t="s">
        <v>20</v>
      </c>
      <c r="T3" s="9"/>
      <c r="U3" s="9" t="s">
        <v>6</v>
      </c>
      <c r="X3" s="10" t="s">
        <v>2</v>
      </c>
      <c r="Z3" s="10"/>
    </row>
    <row r="4" customFormat="false" ht="13.8" hidden="false" customHeight="false" outlineLevel="0" collapsed="false">
      <c r="B4" s="9" t="s">
        <v>11</v>
      </c>
      <c r="F4" s="0" t="s">
        <v>21</v>
      </c>
      <c r="G4" s="0" t="s">
        <v>22</v>
      </c>
      <c r="H4" s="0" t="s">
        <v>23</v>
      </c>
      <c r="I4" s="0" t="s">
        <v>24</v>
      </c>
      <c r="J4" s="0" t="s">
        <v>25</v>
      </c>
      <c r="K4" s="0" t="s">
        <v>26</v>
      </c>
      <c r="L4" s="0" t="s">
        <v>27</v>
      </c>
      <c r="M4" s="0" t="s">
        <v>28</v>
      </c>
      <c r="N4" s="0" t="s">
        <v>29</v>
      </c>
      <c r="O4" s="0" t="s">
        <v>30</v>
      </c>
      <c r="P4" s="0" t="s">
        <v>31</v>
      </c>
      <c r="Q4" s="0" t="s">
        <v>32</v>
      </c>
      <c r="R4" s="0" t="s">
        <v>33</v>
      </c>
      <c r="S4" s="0" t="s">
        <v>34</v>
      </c>
      <c r="U4" s="0" t="s">
        <v>35</v>
      </c>
      <c r="X4" s="0" t="s">
        <v>36</v>
      </c>
    </row>
    <row r="5" customFormat="false" ht="13.8" hidden="false" customHeight="false" outlineLevel="0" collapsed="false">
      <c r="B5" s="9" t="s">
        <v>14</v>
      </c>
      <c r="H5" s="0" t="s">
        <v>37</v>
      </c>
      <c r="I5" s="0" t="s">
        <v>38</v>
      </c>
      <c r="J5" s="0" t="s">
        <v>39</v>
      </c>
      <c r="K5" s="0" t="s">
        <v>40</v>
      </c>
      <c r="L5" s="0" t="s">
        <v>41</v>
      </c>
      <c r="M5" s="0" t="s">
        <v>42</v>
      </c>
      <c r="N5" s="0" t="s">
        <v>43</v>
      </c>
      <c r="O5" s="0" t="s">
        <v>44</v>
      </c>
      <c r="P5" s="0" t="s">
        <v>45</v>
      </c>
      <c r="Q5" s="0" t="s">
        <v>46</v>
      </c>
      <c r="R5" s="0" t="s">
        <v>47</v>
      </c>
      <c r="S5" s="0" t="s">
        <v>48</v>
      </c>
      <c r="U5" s="0" t="s">
        <v>49</v>
      </c>
      <c r="X5" s="11" t="s">
        <v>50</v>
      </c>
    </row>
    <row r="6" customFormat="false" ht="13.8" hidden="false" customHeight="false" outlineLevel="0" collapsed="false">
      <c r="B6" s="9" t="s">
        <v>17</v>
      </c>
      <c r="H6" s="0" t="s">
        <v>51</v>
      </c>
      <c r="I6" s="0" t="s">
        <v>52</v>
      </c>
      <c r="J6" s="0" t="s">
        <v>53</v>
      </c>
      <c r="K6" s="0" t="s">
        <v>54</v>
      </c>
      <c r="L6" s="0" t="s">
        <v>55</v>
      </c>
      <c r="M6" s="0" t="s">
        <v>56</v>
      </c>
      <c r="N6" s="0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X6" s="0" t="s">
        <v>63</v>
      </c>
    </row>
    <row r="7" customFormat="false" ht="13.8" hidden="false" customHeight="false" outlineLevel="0" collapsed="false">
      <c r="B7" s="9" t="s">
        <v>12</v>
      </c>
      <c r="H7" s="0" t="s">
        <v>64</v>
      </c>
      <c r="I7" s="0" t="s">
        <v>65</v>
      </c>
      <c r="J7" s="0" t="s">
        <v>66</v>
      </c>
      <c r="L7" s="0" t="s">
        <v>67</v>
      </c>
      <c r="M7" s="0" t="s">
        <v>68</v>
      </c>
      <c r="O7" s="0" t="s">
        <v>69</v>
      </c>
      <c r="P7" s="0" t="s">
        <v>70</v>
      </c>
      <c r="Q7" s="0" t="s">
        <v>71</v>
      </c>
      <c r="R7" s="0" t="s">
        <v>72</v>
      </c>
      <c r="S7" s="0" t="s">
        <v>73</v>
      </c>
    </row>
    <row r="8" customFormat="false" ht="13.8" hidden="false" customHeight="false" outlineLevel="0" collapsed="false">
      <c r="B8" s="9" t="s">
        <v>20</v>
      </c>
      <c r="H8" s="0" t="s">
        <v>74</v>
      </c>
      <c r="I8" s="0" t="s">
        <v>75</v>
      </c>
      <c r="J8" s="0" t="s">
        <v>76</v>
      </c>
      <c r="L8" s="0" t="s">
        <v>77</v>
      </c>
      <c r="M8" s="0" t="s">
        <v>78</v>
      </c>
      <c r="O8" s="0" t="s">
        <v>79</v>
      </c>
      <c r="P8" s="0" t="s">
        <v>80</v>
      </c>
      <c r="Q8" s="0" t="s">
        <v>81</v>
      </c>
      <c r="R8" s="0" t="s">
        <v>82</v>
      </c>
      <c r="S8" s="0" t="s">
        <v>83</v>
      </c>
    </row>
    <row r="9" customFormat="false" ht="13.8" hidden="false" customHeight="false" outlineLevel="0" collapsed="false">
      <c r="B9" s="9" t="s">
        <v>18</v>
      </c>
      <c r="H9" s="0" t="s">
        <v>84</v>
      </c>
      <c r="I9" s="0" t="s">
        <v>85</v>
      </c>
      <c r="J9" s="0" t="s">
        <v>86</v>
      </c>
      <c r="M9" s="0" t="s">
        <v>87</v>
      </c>
      <c r="O9" s="0" t="s">
        <v>88</v>
      </c>
      <c r="P9" s="0" t="s">
        <v>89</v>
      </c>
      <c r="Q9" s="0" t="s">
        <v>90</v>
      </c>
      <c r="S9" s="0" t="s">
        <v>91</v>
      </c>
    </row>
    <row r="10" customFormat="false" ht="13.8" hidden="false" customHeight="false" outlineLevel="0" collapsed="false">
      <c r="B10" s="9" t="s">
        <v>16</v>
      </c>
      <c r="H10" s="0" t="s">
        <v>92</v>
      </c>
      <c r="I10" s="0" t="s">
        <v>93</v>
      </c>
      <c r="M10" s="0" t="s">
        <v>94</v>
      </c>
      <c r="O10" s="0" t="s">
        <v>95</v>
      </c>
      <c r="P10" s="0" t="s">
        <v>96</v>
      </c>
      <c r="Q10" s="0" t="s">
        <v>97</v>
      </c>
      <c r="S10" s="0" t="s">
        <v>98</v>
      </c>
    </row>
    <row r="11" customFormat="false" ht="13.8" hidden="false" customHeight="false" outlineLevel="0" collapsed="false">
      <c r="B11" s="9" t="s">
        <v>13</v>
      </c>
      <c r="H11" s="0" t="s">
        <v>99</v>
      </c>
      <c r="I11" s="0" t="s">
        <v>100</v>
      </c>
      <c r="O11" s="0" t="s">
        <v>101</v>
      </c>
      <c r="P11" s="0" t="s">
        <v>102</v>
      </c>
      <c r="Q11" s="0" t="s">
        <v>103</v>
      </c>
      <c r="S11" s="0" t="s">
        <v>104</v>
      </c>
    </row>
    <row r="12" customFormat="false" ht="13.8" hidden="false" customHeight="false" outlineLevel="0" collapsed="false">
      <c r="B12" s="9" t="s">
        <v>19</v>
      </c>
      <c r="H12" s="0" t="s">
        <v>105</v>
      </c>
      <c r="I12" s="0" t="s">
        <v>106</v>
      </c>
      <c r="P12" s="0" t="s">
        <v>107</v>
      </c>
    </row>
    <row r="13" customFormat="false" ht="13.8" hidden="false" customHeight="false" outlineLevel="0" collapsed="false">
      <c r="B13" s="9" t="s">
        <v>10</v>
      </c>
      <c r="H13" s="0" t="s">
        <v>108</v>
      </c>
      <c r="I13" s="0" t="s">
        <v>109</v>
      </c>
      <c r="P13" s="0" t="s">
        <v>110</v>
      </c>
    </row>
    <row r="14" customFormat="false" ht="13.8" hidden="false" customHeight="false" outlineLevel="0" collapsed="false">
      <c r="B14" s="9" t="s">
        <v>15</v>
      </c>
      <c r="I14" s="0" t="s">
        <v>111</v>
      </c>
      <c r="P14" s="0" t="s">
        <v>112</v>
      </c>
    </row>
    <row r="15" customFormat="false" ht="13.8" hidden="false" customHeight="false" outlineLevel="0" collapsed="false">
      <c r="B15" s="9" t="s">
        <v>113</v>
      </c>
      <c r="I15" s="0" t="s">
        <v>114</v>
      </c>
      <c r="P15" s="0" t="s">
        <v>115</v>
      </c>
    </row>
    <row r="16" customFormat="false" ht="13.8" hidden="false" customHeight="false" outlineLevel="0" collapsed="false">
      <c r="B16" s="9"/>
      <c r="P16" s="0" t="s">
        <v>116</v>
      </c>
    </row>
    <row r="17" customFormat="false" ht="13.8" hidden="false" customHeight="false" outlineLevel="0" collapsed="false">
      <c r="P17" s="0" t="s">
        <v>117</v>
      </c>
    </row>
    <row r="18" customFormat="false" ht="13.8" hidden="false" customHeight="false" outlineLevel="0" collapsed="false">
      <c r="P18" s="0" t="s">
        <v>118</v>
      </c>
    </row>
    <row r="19" customFormat="false" ht="13.8" hidden="false" customHeight="false" outlineLevel="0" collapsed="false">
      <c r="P19" s="0" t="s">
        <v>119</v>
      </c>
    </row>
    <row r="20" customFormat="false" ht="13.8" hidden="false" customHeight="false" outlineLevel="0" collapsed="false">
      <c r="P20" s="0" t="s">
        <v>120</v>
      </c>
    </row>
    <row r="21" customFormat="false" ht="13.8" hidden="false" customHeight="false" outlineLevel="0" collapsed="false">
      <c r="P21" s="0" t="s">
        <v>121</v>
      </c>
    </row>
    <row r="22" customFormat="false" ht="13.8" hidden="false" customHeight="false" outlineLevel="0" collapsed="false">
      <c r="P22" s="0" t="s">
        <v>122</v>
      </c>
    </row>
    <row r="23" customFormat="false" ht="13.8" hidden="false" customHeight="false" outlineLevel="0" collapsed="false">
      <c r="P23" s="0" t="s">
        <v>123</v>
      </c>
    </row>
    <row r="24" customFormat="false" ht="13.8" hidden="false" customHeight="false" outlineLevel="0" collapsed="false">
      <c r="P24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2021-10-22T08:44:13Z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