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  <sheet name="README" sheetId="2" state="visible" r:id="rId2"/>
  </sheets>
  <definedNames>
    <definedName name="_xlnm._FilterDatabase" localSheetId="0" hidden="1">'Shipments'!$A$2:$AO$1000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4155"/>
      <sz val="11"/>
    </font>
    <font>
      <b val="1"/>
      <color rgb="000F172A"/>
      <sz val="10"/>
    </font>
    <font>
      <i val="1"/>
      <color rgb="0064748B"/>
      <sz val="8"/>
    </font>
    <font>
      <b val="1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ED7A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5" borderId="0" pivotButton="0" quotePrefix="0" xfId="0"/>
    <xf numFmtId="0" fontId="4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Royal Linen</author>
  </authors>
  <commentList>
    <comment ref="A2" authorId="0" shapeId="0">
      <text>
        <t>מפתח טכני: shipment_reference
סוג: str
אופציונלי. אם ריק, המערכת תקצה SHP חדש אוטומטית.</t>
      </text>
    </comment>
    <comment ref="B2" authorId="0" shapeId="0">
      <text>
        <t>שדה חובה.
מפתח טכני: supplier_name
סוג: str
חובה.</t>
      </text>
    </comment>
    <comment ref="D2" authorId="0" shapeId="0">
      <text>
        <t>מפתח טכני: category
סוג: str
מתוך הרשימה המבוקרת.</t>
      </text>
    </comment>
    <comment ref="H2" authorId="0" shapeId="0">
      <text>
        <t>מפתח טכני: bill_of_lading_number
סוג: str
מקש ייחודי לזיהוי משלוח חוזר.</t>
      </text>
    </comment>
    <comment ref="L2" authorId="0" shapeId="0">
      <text>
        <t>מפתח טכני: container_number
סוג: str
מקש ייחודי. מכולות מרובות במשלוח אחד — שורה לכל מכולה עם אותו shipment_reference.</t>
      </text>
    </comment>
    <comment ref="R2" authorId="0" shapeId="0">
      <text>
        <t>מפתח טכני: incoterm
סוג: str
FOB / CIF / EXW / DAP / DDP …</t>
      </text>
    </comment>
    <comment ref="S2" authorId="0" shapeId="0">
      <text>
        <t>מפתח טכני: shipment_status
סוג: str
ערכים מומלצים: ordered / in_transit / arrived / received / delayed / cancelled</t>
      </text>
    </comment>
    <comment ref="T2" authorId="0" shapeId="0">
      <text>
        <t>מפתח טכני: etd
סוג: date
תאריך יציאה. פורמט YYYY-MM-DD.</t>
      </text>
    </comment>
    <comment ref="U2" authorId="0" shapeId="0">
      <text>
        <t>מפתח טכני: eta_port
סוג: date</t>
      </text>
    </comment>
    <comment ref="V2" authorId="0" shapeId="0">
      <text>
        <t>מפתח טכני: eta_warehouse
סוג: date</t>
      </text>
    </comment>
    <comment ref="W2" authorId="0" shapeId="0">
      <text>
        <t>מפתח טכני: actual_arrival_port
סוג: date
השאר ריק עד שהמכולה מגיעה.</t>
      </text>
    </comment>
    <comment ref="X2" authorId="0" shapeId="0">
      <text>
        <t>מפתח טכני: actual_arrival_warehouse
סוג: date</t>
      </text>
    </comment>
    <comment ref="Y2" authorId="0" shapeId="0">
      <text>
        <t>מפתח טכני: number_of_cartons
סוג: int</t>
      </text>
    </comment>
    <comment ref="Z2" authorId="0" shapeId="0">
      <text>
        <t>מפתח טכני: number_of_pallets
סוג: int
אם ריק, המערכת תחשב מהמידות.</t>
      </text>
    </comment>
    <comment ref="AA2" authorId="0" shapeId="0">
      <text>
        <t>מפתח טכני: gross_weight
סוג: float</t>
      </text>
    </comment>
    <comment ref="AB2" authorId="0" shapeId="0">
      <text>
        <t>מפתח טכני: cbm
סוג: float</t>
      </text>
    </comment>
    <comment ref="AC2" authorId="0" shapeId="0">
      <text>
        <t>מפתח טכני: shipment_value
סוג: float</t>
      </text>
    </comment>
    <comment ref="AD2" authorId="0" shapeId="0">
      <text>
        <t>מפתח טכני: currency
סוג: str
USD / EUR / ILS / …</t>
      </text>
    </comment>
    <comment ref="AE2" authorId="0" shapeId="0">
      <text>
        <t>מפתח טכני: payment_status
סוג: str
paid / partial / unpaid / pending</t>
      </text>
    </comment>
    <comment ref="AF2" authorId="0" shapeId="0">
      <text>
        <t>מפתח טכני: customs_status
סוג: str
pending / released / held</t>
      </text>
    </comment>
    <comment ref="AG2" authorId="0" shapeId="0">
      <text>
        <t>מפתח טכני: documents_status
סוג: str
complete / partial / missing</t>
      </text>
    </comment>
    <comment ref="AH2" authorId="0" shapeId="0">
      <text>
        <t>מפתח טכני: invoice_received
סוג: bool
yes / no  או  true / false</t>
      </text>
    </comment>
    <comment ref="AI2" authorId="0" shapeId="0">
      <text>
        <t>מפתח טכני: packing_list_received
סוג: bool</t>
      </text>
    </comment>
    <comment ref="AJ2" authorId="0" shapeId="0">
      <text>
        <t>מפתח טכני: bl_received
סוג: bool</t>
      </text>
    </comment>
    <comment ref="AK2" authorId="0" shapeId="0">
      <text>
        <t>מפתח טכני: certificate_received
סוג: bool</t>
      </text>
    </comment>
    <comment ref="AO2" authorId="0" shapeId="0">
      <text>
        <t>מפתח טכני: priority
סוג: str
low / normal / high / urgent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9" customWidth="1" min="23" max="23"/>
    <col width="20" customWidth="1" min="24" max="24"/>
    <col width="16" customWidth="1" min="25" max="25"/>
    <col width="25" customWidth="1" min="26" max="26"/>
    <col width="20" customWidth="1" min="27" max="27"/>
    <col width="14" customWidth="1" min="28" max="28"/>
    <col width="14" customWidth="1" min="29" max="29"/>
    <col width="14" customWidth="1" min="30" max="30"/>
    <col width="15" customWidth="1" min="31" max="31"/>
    <col width="14" customWidth="1" min="32" max="32"/>
    <col width="16" customWidth="1" min="33" max="33"/>
    <col width="18" customWidth="1" min="34" max="34"/>
    <col width="23" customWidth="1" min="35" max="35"/>
    <col width="14" customWidth="1" min="36" max="36"/>
    <col width="17" customWidth="1" min="37" max="37"/>
    <col width="22" customWidth="1" min="38" max="38"/>
    <col width="14" customWidth="1" min="39" max="39"/>
    <col width="21" customWidth="1" min="40" max="40"/>
    <col width="14" customWidth="1" min="41" max="41"/>
  </cols>
  <sheetData>
    <row r="1" ht="36" customHeight="1">
      <c r="A1" s="1" t="inlineStr">
        <is>
          <t>הוראות: מלא שורה לכל מכולה. אם משלוח כולל יותר ממכולה אחת — שתי שורות עם אותו shipment_reference. שדות חובה מסומנים בכתום. תאריכים: YYYY-MM-DD. השורות לדוגמה (3-5) — מחק לפני שמירה.</t>
        </is>
      </c>
    </row>
    <row r="2" ht="38" customHeight="1">
      <c r="A2" s="2" t="inlineStr">
        <is>
          <t>מס׳ משלוח (SHP-XXX)</t>
        </is>
      </c>
      <c r="B2" s="3" t="inlineStr">
        <is>
          <t>ספק</t>
        </is>
      </c>
      <c r="C2" s="2" t="inlineStr">
        <is>
          <t>מותג</t>
        </is>
      </c>
      <c r="D2" s="2" t="inlineStr">
        <is>
          <t>קטגוריה</t>
        </is>
      </c>
      <c r="E2" s="2" t="inlineStr">
        <is>
          <t>PO</t>
        </is>
      </c>
      <c r="F2" s="2" t="inlineStr">
        <is>
          <t>Invoice</t>
        </is>
      </c>
      <c r="G2" s="2" t="inlineStr">
        <is>
          <t>Packing List No.</t>
        </is>
      </c>
      <c r="H2" s="2" t="inlineStr">
        <is>
          <t>BL / BOL</t>
        </is>
      </c>
      <c r="I2" s="2" t="inlineStr">
        <is>
          <t>עמיל / מעביר</t>
        </is>
      </c>
      <c r="J2" s="2" t="inlineStr">
        <is>
          <t>חברת שילוח</t>
        </is>
      </c>
      <c r="K2" s="2" t="inlineStr">
        <is>
          <t>אוניה</t>
        </is>
      </c>
      <c r="L2" s="2" t="inlineStr">
        <is>
          <t>מספר מכולה</t>
        </is>
      </c>
      <c r="M2" s="2" t="inlineStr">
        <is>
          <t>סוג מכולה</t>
        </is>
      </c>
      <c r="N2" s="2" t="inlineStr">
        <is>
          <t>מדינת מקור</t>
        </is>
      </c>
      <c r="O2" s="2" t="inlineStr">
        <is>
          <t>נמל יציאה</t>
        </is>
      </c>
      <c r="P2" s="2" t="inlineStr">
        <is>
          <t>נמל יעד</t>
        </is>
      </c>
      <c r="Q2" s="2" t="inlineStr">
        <is>
          <t>מחסן יעד</t>
        </is>
      </c>
      <c r="R2" s="2" t="inlineStr">
        <is>
          <t>Incoterm</t>
        </is>
      </c>
      <c r="S2" s="2" t="inlineStr">
        <is>
          <t>סטטוס</t>
        </is>
      </c>
      <c r="T2" s="2" t="inlineStr">
        <is>
          <t>ETD</t>
        </is>
      </c>
      <c r="U2" s="2" t="inlineStr">
        <is>
          <t>ETA נמל</t>
        </is>
      </c>
      <c r="V2" s="2" t="inlineStr">
        <is>
          <t>ETA מחסן</t>
        </is>
      </c>
      <c r="W2" s="2" t="inlineStr">
        <is>
          <t>הגעה בפועל לנמל</t>
        </is>
      </c>
      <c r="X2" s="2" t="inlineStr">
        <is>
          <t>הגעה בפועל למחסן</t>
        </is>
      </c>
      <c r="Y2" s="2" t="inlineStr">
        <is>
          <t>כמות קרטונים</t>
        </is>
      </c>
      <c r="Z2" s="2" t="inlineStr">
        <is>
          <t>כמות משטחים (אם ידוע)</t>
        </is>
      </c>
      <c r="AA2" s="2" t="inlineStr">
        <is>
          <t>משקל ברוטו (ק״ג)</t>
        </is>
      </c>
      <c r="AB2" s="2" t="inlineStr">
        <is>
          <t>CBM</t>
        </is>
      </c>
      <c r="AC2" s="2" t="inlineStr">
        <is>
          <t>ערך משלוח</t>
        </is>
      </c>
      <c r="AD2" s="2" t="inlineStr">
        <is>
          <t>מטבע</t>
        </is>
      </c>
      <c r="AE2" s="2" t="inlineStr">
        <is>
          <t>סטטוס תשלום</t>
        </is>
      </c>
      <c r="AF2" s="2" t="inlineStr">
        <is>
          <t>סטטוס מכס</t>
        </is>
      </c>
      <c r="AG2" s="2" t="inlineStr">
        <is>
          <t>סטטוס מסמכים</t>
        </is>
      </c>
      <c r="AH2" s="2" t="inlineStr">
        <is>
          <t>Invoice התקבל?</t>
        </is>
      </c>
      <c r="AI2" s="2" t="inlineStr">
        <is>
          <t>Packing List התקבל?</t>
        </is>
      </c>
      <c r="AJ2" s="2" t="inlineStr">
        <is>
          <t>BL התקבל?</t>
        </is>
      </c>
      <c r="AK2" s="2" t="inlineStr">
        <is>
          <t>תעודה התקבלה?</t>
        </is>
      </c>
      <c r="AL2" s="2" t="inlineStr">
        <is>
          <t>מסמכים חסרים אחרים</t>
        </is>
      </c>
      <c r="AM2" s="2" t="inlineStr">
        <is>
          <t>הערות</t>
        </is>
      </c>
      <c r="AN2" s="2" t="inlineStr">
        <is>
          <t>אחראי פנים-ארגוני</t>
        </is>
      </c>
      <c r="AO2" s="2" t="inlineStr">
        <is>
          <t>עדיפות</t>
        </is>
      </c>
    </row>
    <row r="3">
      <c r="A3" s="4" t="inlineStr">
        <is>
          <t>shipment_reference</t>
        </is>
      </c>
      <c r="B3" s="4" t="inlineStr">
        <is>
          <t>supplier_name</t>
        </is>
      </c>
      <c r="C3" s="4" t="inlineStr">
        <is>
          <t>brand</t>
        </is>
      </c>
      <c r="D3" s="4" t="inlineStr">
        <is>
          <t>category</t>
        </is>
      </c>
      <c r="E3" s="4" t="inlineStr">
        <is>
          <t>purchase_order_number</t>
        </is>
      </c>
      <c r="F3" s="4" t="inlineStr">
        <is>
          <t>invoice_number</t>
        </is>
      </c>
      <c r="G3" s="4" t="inlineStr">
        <is>
          <t>packing_list_number</t>
        </is>
      </c>
      <c r="H3" s="4" t="inlineStr">
        <is>
          <t>bill_of_lading_number</t>
        </is>
      </c>
      <c r="I3" s="4" t="inlineStr">
        <is>
          <t>forwarder_name</t>
        </is>
      </c>
      <c r="J3" s="4" t="inlineStr">
        <is>
          <t>shipping_company</t>
        </is>
      </c>
      <c r="K3" s="4" t="inlineStr">
        <is>
          <t>vessel_name</t>
        </is>
      </c>
      <c r="L3" s="4" t="inlineStr">
        <is>
          <t>container_number</t>
        </is>
      </c>
      <c r="M3" s="4" t="inlineStr">
        <is>
          <t>container_type</t>
        </is>
      </c>
      <c r="N3" s="4" t="inlineStr">
        <is>
          <t>origin_country</t>
        </is>
      </c>
      <c r="O3" s="4" t="inlineStr">
        <is>
          <t>origin_port</t>
        </is>
      </c>
      <c r="P3" s="4" t="inlineStr">
        <is>
          <t>destination_port</t>
        </is>
      </c>
      <c r="Q3" s="4" t="inlineStr">
        <is>
          <t>destination_warehouse</t>
        </is>
      </c>
      <c r="R3" s="4" t="inlineStr">
        <is>
          <t>incoterm</t>
        </is>
      </c>
      <c r="S3" s="4" t="inlineStr">
        <is>
          <t>shipment_status</t>
        </is>
      </c>
      <c r="T3" s="4" t="inlineStr">
        <is>
          <t>etd</t>
        </is>
      </c>
      <c r="U3" s="4" t="inlineStr">
        <is>
          <t>eta_port</t>
        </is>
      </c>
      <c r="V3" s="4" t="inlineStr">
        <is>
          <t>eta_warehouse</t>
        </is>
      </c>
      <c r="W3" s="4" t="inlineStr">
        <is>
          <t>actual_arrival_port</t>
        </is>
      </c>
      <c r="X3" s="4" t="inlineStr">
        <is>
          <t>actual_arrival_warehouse</t>
        </is>
      </c>
      <c r="Y3" s="4" t="inlineStr">
        <is>
          <t>number_of_cartons</t>
        </is>
      </c>
      <c r="Z3" s="4" t="inlineStr">
        <is>
          <t>number_of_pallets</t>
        </is>
      </c>
      <c r="AA3" s="4" t="inlineStr">
        <is>
          <t>gross_weight</t>
        </is>
      </c>
      <c r="AB3" s="4" t="inlineStr">
        <is>
          <t>cbm</t>
        </is>
      </c>
      <c r="AC3" s="4" t="inlineStr">
        <is>
          <t>shipment_value</t>
        </is>
      </c>
      <c r="AD3" s="4" t="inlineStr">
        <is>
          <t>currency</t>
        </is>
      </c>
      <c r="AE3" s="4" t="inlineStr">
        <is>
          <t>payment_status</t>
        </is>
      </c>
      <c r="AF3" s="4" t="inlineStr">
        <is>
          <t>customs_status</t>
        </is>
      </c>
      <c r="AG3" s="4" t="inlineStr">
        <is>
          <t>documents_status</t>
        </is>
      </c>
      <c r="AH3" s="4" t="inlineStr">
        <is>
          <t>invoice_received</t>
        </is>
      </c>
      <c r="AI3" s="4" t="inlineStr">
        <is>
          <t>packing_list_received</t>
        </is>
      </c>
      <c r="AJ3" s="4" t="inlineStr">
        <is>
          <t>bl_received</t>
        </is>
      </c>
      <c r="AK3" s="4" t="inlineStr">
        <is>
          <t>certificate_received</t>
        </is>
      </c>
      <c r="AL3" s="4" t="inlineStr">
        <is>
          <t>other_documents_missing</t>
        </is>
      </c>
      <c r="AM3" s="4" t="inlineStr">
        <is>
          <t>notes</t>
        </is>
      </c>
      <c r="AN3" s="4" t="inlineStr">
        <is>
          <t>internal_owner</t>
        </is>
      </c>
      <c r="AO3" s="4" t="inlineStr">
        <is>
          <t>priority</t>
        </is>
      </c>
    </row>
    <row r="5">
      <c r="A5" s="5" t="inlineStr">
        <is>
          <t>SAMPLE-1</t>
        </is>
      </c>
      <c r="B5" s="5" t="inlineStr">
        <is>
          <t>Nandan Terry</t>
        </is>
      </c>
      <c r="C5" s="5" t="inlineStr"/>
      <c r="D5" s="5" t="inlineStr">
        <is>
          <t>מגבות</t>
        </is>
      </c>
      <c r="E5" s="5" t="inlineStr">
        <is>
          <t>PO-2026-001</t>
        </is>
      </c>
      <c r="F5" s="5" t="inlineStr">
        <is>
          <t>INV-77321</t>
        </is>
      </c>
      <c r="G5" s="5" t="inlineStr">
        <is>
          <t>PL-77321</t>
        </is>
      </c>
      <c r="H5" s="5" t="inlineStr">
        <is>
          <t>MAEU123456789</t>
        </is>
      </c>
      <c r="I5" s="5" t="inlineStr">
        <is>
          <t>DHL</t>
        </is>
      </c>
      <c r="J5" s="5" t="inlineStr">
        <is>
          <t>Maersk</t>
        </is>
      </c>
      <c r="K5" s="5" t="inlineStr">
        <is>
          <t>Maersk Salina</t>
        </is>
      </c>
      <c r="L5" s="5" t="inlineStr">
        <is>
          <t>MAEU1234567</t>
        </is>
      </c>
      <c r="M5" s="5" t="inlineStr">
        <is>
          <t>40HC</t>
        </is>
      </c>
      <c r="N5" s="5" t="inlineStr">
        <is>
          <t>India</t>
        </is>
      </c>
      <c r="O5" s="5" t="inlineStr">
        <is>
          <t>Mundra</t>
        </is>
      </c>
      <c r="P5" s="5" t="inlineStr">
        <is>
          <t>Ashdod</t>
        </is>
      </c>
      <c r="Q5" s="5" t="inlineStr">
        <is>
          <t>Royal Linen MC</t>
        </is>
      </c>
      <c r="R5" s="5" t="inlineStr">
        <is>
          <t>FOB</t>
        </is>
      </c>
      <c r="S5" s="5" t="inlineStr">
        <is>
          <t>in_transit</t>
        </is>
      </c>
      <c r="T5" s="5" t="inlineStr">
        <is>
          <t>2026-06-01</t>
        </is>
      </c>
      <c r="U5" s="5" t="inlineStr">
        <is>
          <t>2026-06-22</t>
        </is>
      </c>
      <c r="V5" s="5" t="inlineStr">
        <is>
          <t>2026-06-26</t>
        </is>
      </c>
      <c r="W5" s="5" t="inlineStr"/>
      <c r="X5" s="5" t="inlineStr"/>
      <c r="Y5" s="5" t="n">
        <v>940</v>
      </c>
      <c r="Z5" s="5" t="n">
        <v>22</v>
      </c>
      <c r="AA5" s="5" t="n">
        <v>13500</v>
      </c>
      <c r="AB5" s="5" t="n">
        <v>65.40000000000001</v>
      </c>
      <c r="AC5" s="5" t="n">
        <v>54200</v>
      </c>
      <c r="AD5" s="5" t="inlineStr">
        <is>
          <t>USD</t>
        </is>
      </c>
      <c r="AE5" s="5" t="inlineStr">
        <is>
          <t>paid</t>
        </is>
      </c>
      <c r="AF5" s="5" t="inlineStr">
        <is>
          <t>pending</t>
        </is>
      </c>
      <c r="AG5" s="5" t="inlineStr">
        <is>
          <t>partial</t>
        </is>
      </c>
      <c r="AH5" s="5" t="inlineStr">
        <is>
          <t>yes</t>
        </is>
      </c>
      <c r="AI5" s="5" t="inlineStr">
        <is>
          <t>yes</t>
        </is>
      </c>
      <c r="AJ5" s="5" t="inlineStr">
        <is>
          <t>no</t>
        </is>
      </c>
      <c r="AK5" s="5" t="inlineStr">
        <is>
          <t>no</t>
        </is>
      </c>
      <c r="AL5" s="5" t="inlineStr"/>
      <c r="AM5" s="5" t="inlineStr">
        <is>
          <t>דוגמה — מחק לפני שמירה</t>
        </is>
      </c>
      <c r="AN5" s="5" t="inlineStr">
        <is>
          <t>Jacob</t>
        </is>
      </c>
      <c r="AO5" s="5" t="inlineStr">
        <is>
          <t>high</t>
        </is>
      </c>
    </row>
    <row r="6">
      <c r="A6" s="5" t="inlineStr">
        <is>
          <t>SAMPLE-1</t>
        </is>
      </c>
      <c r="B6" s="5" t="inlineStr">
        <is>
          <t>Nandan Terry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>
        <is>
          <t>MAEU7654321</t>
        </is>
      </c>
      <c r="M6" s="5" t="inlineStr">
        <is>
          <t>40HC</t>
        </is>
      </c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n">
        <v>800</v>
      </c>
      <c r="Z6" s="5" t="inlineStr"/>
      <c r="AA6" s="5" t="inlineStr"/>
      <c r="AB6" s="5" t="n">
        <v>60.1</v>
      </c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>
        <is>
          <t>שורה 2 של אותו משלוח — מאותו ספק / אותה הזמנה</t>
        </is>
      </c>
      <c r="AN6" s="5" t="inlineStr"/>
      <c r="AO6" s="5" t="inlineStr"/>
    </row>
    <row r="7">
      <c r="A7" s="5" t="inlineStr">
        <is>
          <t>SAMPLE-2</t>
        </is>
      </c>
      <c r="B7" s="5" t="inlineStr">
        <is>
          <t>Polder</t>
        </is>
      </c>
      <c r="C7" s="5" t="inlineStr"/>
      <c r="D7" s="5" t="inlineStr">
        <is>
          <t>כלי בית</t>
        </is>
      </c>
      <c r="E7" s="5" t="inlineStr">
        <is>
          <t>PO-2026-002</t>
        </is>
      </c>
      <c r="F7" s="5" t="inlineStr"/>
      <c r="G7" s="5" t="inlineStr"/>
      <c r="H7" s="5" t="inlineStr">
        <is>
          <t>ZIMUNYC1234567</t>
        </is>
      </c>
      <c r="I7" s="5" t="inlineStr"/>
      <c r="J7" s="5" t="inlineStr"/>
      <c r="K7" s="5" t="inlineStr"/>
      <c r="L7" s="5" t="inlineStr">
        <is>
          <t>ZIMU9988776</t>
        </is>
      </c>
      <c r="M7" s="5" t="inlineStr">
        <is>
          <t>20GP</t>
        </is>
      </c>
      <c r="N7" s="5" t="inlineStr">
        <is>
          <t>China</t>
        </is>
      </c>
      <c r="O7" s="5" t="inlineStr">
        <is>
          <t>Shanghai</t>
        </is>
      </c>
      <c r="P7" s="5" t="inlineStr">
        <is>
          <t>Haifa</t>
        </is>
      </c>
      <c r="Q7" s="5" t="inlineStr">
        <is>
          <t>Royal Linen MC</t>
        </is>
      </c>
      <c r="R7" s="5" t="inlineStr"/>
      <c r="S7" s="5" t="inlineStr">
        <is>
          <t>ordered</t>
        </is>
      </c>
      <c r="T7" s="5" t="inlineStr">
        <is>
          <t>2026-07-10</t>
        </is>
      </c>
      <c r="U7" s="5" t="inlineStr">
        <is>
          <t>2026-08-08</t>
        </is>
      </c>
      <c r="V7" s="5" t="inlineStr"/>
      <c r="W7" s="5" t="inlineStr"/>
      <c r="X7" s="5" t="inlineStr"/>
      <c r="Y7" s="5" t="n">
        <v>320</v>
      </c>
      <c r="Z7" s="5" t="inlineStr"/>
      <c r="AA7" s="5" t="inlineStr"/>
      <c r="AB7" s="5" t="n">
        <v>22</v>
      </c>
      <c r="AC7" s="5" t="n">
        <v>18000</v>
      </c>
      <c r="AD7" s="5" t="inlineStr">
        <is>
          <t>USD</t>
        </is>
      </c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>
        <is>
          <t>shipment_reference ריק — המערכת תקצה SHP אוטומטית</t>
        </is>
      </c>
      <c r="AN7" s="5" t="inlineStr"/>
      <c r="AO7" s="5" t="inlineStr">
        <is>
          <t>normal</t>
        </is>
      </c>
    </row>
  </sheetData>
  <autoFilter ref="A2:AO1000"/>
  <mergeCells count="1">
    <mergeCell ref="A1:AO1"/>
  </mergeCells>
  <dataValidations count="10">
    <dataValidation sqref="S5:S1000" showDropDown="0" showInputMessage="0" showErrorMessage="0" allowBlank="1" type="list">
      <formula1>"ordered,in_transit,arrived,received,delayed,cancelled"</formula1>
    </dataValidation>
    <dataValidation sqref="AO5:AO1000" showDropDown="0" showInputMessage="0" showErrorMessage="0" allowBlank="1" type="list">
      <formula1>"low,normal,high,urgent"</formula1>
    </dataValidation>
    <dataValidation sqref="AD5:AD1000" showDropDown="0" showInputMessage="0" showErrorMessage="0" allowBlank="1" type="list">
      <formula1>"USD,EUR,ILS,CNY,INR"</formula1>
    </dataValidation>
    <dataValidation sqref="AH5:AH1000" showDropDown="0" showInputMessage="0" showErrorMessage="0" allowBlank="1" type="list">
      <formula1>"yes,no,true,false,1,0"</formula1>
    </dataValidation>
    <dataValidation sqref="AI5:AI1000" showDropDown="0" showInputMessage="0" showErrorMessage="0" allowBlank="1" type="list">
      <formula1>"yes,no,true,false,1,0"</formula1>
    </dataValidation>
    <dataValidation sqref="AJ5:AJ1000" showDropDown="0" showInputMessage="0" showErrorMessage="0" allowBlank="1" type="list">
      <formula1>"yes,no,true,false,1,0"</formula1>
    </dataValidation>
    <dataValidation sqref="AK5:AK1000" showDropDown="0" showInputMessage="0" showErrorMessage="0" allowBlank="1" type="list">
      <formula1>"yes,no,true,false,1,0"</formula1>
    </dataValidation>
    <dataValidation sqref="AE5:AE1000" showDropDown="0" showInputMessage="0" showErrorMessage="0" allowBlank="1" type="list">
      <formula1>"paid,partial,unpaid,pending"</formula1>
    </dataValidation>
    <dataValidation sqref="AF5:AF1000" showDropDown="0" showInputMessage="0" showErrorMessage="0" allowBlank="1" type="list">
      <formula1>"pending,released,held"</formula1>
    </dataValidation>
    <dataValidation sqref="AG5:AG1000" showDropDown="0" showInputMessage="0" showErrorMessage="0" allowBlank="1" type="list">
      <formula1>"complete,partial,missing"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Royal Linen — Shipment Import Template</t>
        </is>
      </c>
    </row>
    <row r="2">
      <c r="A2" s="7" t="inlineStr"/>
    </row>
    <row r="3">
      <c r="A3" s="6" t="inlineStr">
        <is>
          <t>הוראות שימוש:</t>
        </is>
      </c>
    </row>
    <row r="4">
      <c r="A4" s="7" t="inlineStr">
        <is>
          <t>1. עיין בשורות 5-7 (כתום בהיר) — דוגמאות. מחק אותן לפני שמירה.</t>
        </is>
      </c>
    </row>
    <row r="5">
      <c r="A5" s="7" t="inlineStr">
        <is>
          <t>2. מלא שורה לכל מכולה.</t>
        </is>
      </c>
    </row>
    <row r="6">
      <c r="A6" s="7" t="inlineStr">
        <is>
          <t>3. אם משלוח כולל יותר ממכולה אחת — שורות מרובות עם אותו shipment_reference.</t>
        </is>
      </c>
    </row>
    <row r="7">
      <c r="A7" s="7" t="inlineStr">
        <is>
          <t>4. אם תשאיר shipment_reference ריק, המערכת תקצה SHP-XXX חדש.</t>
        </is>
      </c>
    </row>
    <row r="8">
      <c r="A8" s="7" t="inlineStr">
        <is>
          <t>5. שדות חובה מסומנים בכתום (supplier_name).</t>
        </is>
      </c>
    </row>
    <row r="9">
      <c r="A9" s="7" t="inlineStr">
        <is>
          <t>6. תאריכים בפורמט YYYY-MM-DD.</t>
        </is>
      </c>
    </row>
    <row r="10">
      <c r="A10" s="7" t="inlineStr">
        <is>
          <t>7. שמור את הקובץ והעלה אותו במסך 'ייבוא מאקסל'.</t>
        </is>
      </c>
    </row>
    <row r="11">
      <c r="A11" s="7" t="inlineStr">
        <is>
          <t>8. תקבל מסך תצוגה מקדימה — אשר לפני שזה נכנס למסד.</t>
        </is>
      </c>
    </row>
    <row r="12">
      <c r="A12" s="7" t="inlineStr"/>
    </row>
    <row r="13">
      <c r="A13" s="6" t="inlineStr">
        <is>
          <t>Dedup keys (זיהוי כפילויות):</t>
        </is>
      </c>
    </row>
    <row r="14">
      <c r="A14" s="7" t="inlineStr">
        <is>
          <t>• shipment_reference (אם קיים)</t>
        </is>
      </c>
    </row>
    <row r="15">
      <c r="A15" s="7" t="inlineStr">
        <is>
          <t>• container_number</t>
        </is>
      </c>
    </row>
    <row r="16">
      <c r="A16" s="7" t="inlineStr">
        <is>
          <t>• bill_of_lading_number</t>
        </is>
      </c>
    </row>
    <row r="17">
      <c r="A17" s="7" t="inlineStr">
        <is>
          <t>• invoice_number</t>
        </is>
      </c>
    </row>
    <row r="18">
      <c r="A18" s="7" t="inlineStr"/>
    </row>
    <row r="19">
      <c r="A19" s="6" t="inlineStr">
        <is>
          <t>פעולות בעת כפילות:</t>
        </is>
      </c>
    </row>
    <row r="20">
      <c r="A20" s="7" t="inlineStr">
        <is>
          <t>• create — צור חדש (אם הזיהוי לא נמצא)</t>
        </is>
      </c>
    </row>
    <row r="21">
      <c r="A21" s="7" t="inlineStr">
        <is>
          <t>• update — עדכן את הקיים (זיהוי תואם)</t>
        </is>
      </c>
    </row>
    <row r="22">
      <c r="A22" s="7" t="inlineStr">
        <is>
          <t>• skip — דלג על השורה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2026-05-03T06:05:46Z</dcterms:created>
  <dcterms:modified xsi:type="dcterms:W3CDTF">2026-05-03T06:05:46Z</dcterms:modified>
</cp:coreProperties>
</file>