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\\mt28nae1\DriveF\LOGISTICA\Atendimento ao Pedido\02. DEVOLUCAO\Reversa\Macros\"/>
    </mc:Choice>
  </mc:AlternateContent>
  <xr:revisionPtr revIDLastSave="0" documentId="13_ncr:1_{D7F8C7AF-5852-4449-9555-1DCA06848E8F}" xr6:coauthVersionLast="47" xr6:coauthVersionMax="47" xr10:uidLastSave="{00000000-0000-0000-0000-000000000000}"/>
  <bookViews>
    <workbookView xWindow="28680" yWindow="-120" windowWidth="29040" windowHeight="15720" activeTab="3" xr2:uid="{00000000-000D-0000-FFFF-FFFF00000000}"/>
  </bookViews>
  <sheets>
    <sheet name="Entrada" sheetId="1" r:id="rId1"/>
    <sheet name="INPUT_ZV_BUSCA_CHAVE" sheetId="2" r:id="rId2"/>
    <sheet name="Tipo" sheetId="3" r:id="rId3"/>
    <sheet name="ArquivoPÇ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<sst xmlns="http://schemas.openxmlformats.org/spreadsheetml/2006/main" count="74698" uniqueCount="19219">
  <si>
    <t>Base Vigente PÇ</t>
  </si>
  <si>
    <t>Ordens de Vendas</t>
  </si>
  <si>
    <t>Recusa</t>
  </si>
  <si>
    <t>Devolução</t>
  </si>
  <si>
    <t>Tipo</t>
  </si>
  <si>
    <t>Processo</t>
  </si>
  <si>
    <t>IPI</t>
  </si>
  <si>
    <t>ROB</t>
  </si>
  <si>
    <t>REB</t>
  </si>
  <si>
    <t>Rec.</t>
  </si>
  <si>
    <t>ORB</t>
  </si>
  <si>
    <t>ZRAG</t>
  </si>
  <si>
    <t>YTSI</t>
  </si>
  <si>
    <t>ZRAM</t>
  </si>
  <si>
    <t>ZACO</t>
  </si>
  <si>
    <t>ZRBO</t>
  </si>
  <si>
    <t>ZIP</t>
  </si>
  <si>
    <t>ZRCO</t>
  </si>
  <si>
    <t>ZMOB</t>
  </si>
  <si>
    <t>ZRDI</t>
  </si>
  <si>
    <t>ZPER</t>
  </si>
  <si>
    <t>ZRDO</t>
  </si>
  <si>
    <t>ZVPB</t>
  </si>
  <si>
    <t>ZRFG</t>
  </si>
  <si>
    <t>ZAGE</t>
  </si>
  <si>
    <t>-</t>
  </si>
  <si>
    <t>ZRL2</t>
  </si>
  <si>
    <t>ZAGM</t>
  </si>
  <si>
    <t>ZRLD</t>
  </si>
  <si>
    <t>ZMBO</t>
  </si>
  <si>
    <t>ZDBO</t>
  </si>
  <si>
    <t>ZROI</t>
  </si>
  <si>
    <t>ZCOM</t>
  </si>
  <si>
    <t>ZDCO</t>
  </si>
  <si>
    <t>ZRPC</t>
  </si>
  <si>
    <t>ZCDI</t>
  </si>
  <si>
    <t>ZRPI</t>
  </si>
  <si>
    <t>ZTSI</t>
  </si>
  <si>
    <t>ZRRG</t>
  </si>
  <si>
    <t>ZDOA</t>
  </si>
  <si>
    <t>ZRRN</t>
  </si>
  <si>
    <t>ZFGA</t>
  </si>
  <si>
    <t>ZDFG</t>
  </si>
  <si>
    <t>ZRVO</t>
  </si>
  <si>
    <t>ZIFG</t>
  </si>
  <si>
    <t>ZRTR</t>
  </si>
  <si>
    <t>ZVGB</t>
  </si>
  <si>
    <t>ZRRO</t>
  </si>
  <si>
    <t>ZLD2</t>
  </si>
  <si>
    <t>ZDL2</t>
  </si>
  <si>
    <t>ZRVP</t>
  </si>
  <si>
    <t xml:space="preserve">ZLD </t>
  </si>
  <si>
    <t>ZDLD</t>
  </si>
  <si>
    <t>ZRVD</t>
  </si>
  <si>
    <t>ZIS</t>
  </si>
  <si>
    <t>ZREI</t>
  </si>
  <si>
    <t>ZRRS</t>
  </si>
  <si>
    <t>ZSPC</t>
  </si>
  <si>
    <t>ZRL1</t>
  </si>
  <si>
    <t>ZCPI</t>
  </si>
  <si>
    <t>ZRL3</t>
  </si>
  <si>
    <t>ZRG</t>
  </si>
  <si>
    <t>ZDRG</t>
  </si>
  <si>
    <t>ZRL4</t>
  </si>
  <si>
    <t>ZTPA</t>
  </si>
  <si>
    <t>ZRPJ</t>
  </si>
  <si>
    <t>ZTRC</t>
  </si>
  <si>
    <t>Dev.</t>
  </si>
  <si>
    <t>ZARN</t>
  </si>
  <si>
    <t>ZDRN</t>
  </si>
  <si>
    <t>ZVVO</t>
  </si>
  <si>
    <t>ZDVO</t>
  </si>
  <si>
    <t>ZVRO</t>
  </si>
  <si>
    <t>ZDRO</t>
  </si>
  <si>
    <t>ZMVP</t>
  </si>
  <si>
    <t>ZDVP</t>
  </si>
  <si>
    <t>ZVDO</t>
  </si>
  <si>
    <t>ZVPC</t>
  </si>
  <si>
    <t>ZARS</t>
  </si>
  <si>
    <t>ZLD1</t>
  </si>
  <si>
    <t>ZDL1</t>
  </si>
  <si>
    <t>ZLD3</t>
  </si>
  <si>
    <t>ZDL3</t>
  </si>
  <si>
    <t>ZLD4</t>
  </si>
  <si>
    <t>ZDL4</t>
  </si>
  <si>
    <t>ZCDJ</t>
  </si>
  <si>
    <t>ZDPJ</t>
  </si>
  <si>
    <t>ZCDX</t>
  </si>
  <si>
    <t>ZTSJ</t>
  </si>
  <si>
    <t>Ordem Inversa (Ordem de Coleta)</t>
  </si>
  <si>
    <t>Chave de acesso</t>
  </si>
  <si>
    <t>35240359105999002804550010092419411575898127</t>
  </si>
  <si>
    <t>35240359105999002804550010092310921227899896</t>
  </si>
  <si>
    <t>25240459105999006702550010000445531492439853</t>
  </si>
  <si>
    <t>35240559105999002804550010093383841354378050</t>
  </si>
  <si>
    <t>35240459105999002804550010093137701332882468</t>
  </si>
  <si>
    <t>35240459105999002804550010093137711322219330</t>
  </si>
  <si>
    <t>35240459105999002804550010093107971616732819</t>
  </si>
  <si>
    <t>35240759105999002804550010094660191379882221</t>
  </si>
  <si>
    <t>35240859105999002804550010095118031537169120</t>
  </si>
  <si>
    <t>35240859105999002804550010095389871061394827</t>
  </si>
  <si>
    <t>35240959105999002804550010095801271613600298</t>
  </si>
  <si>
    <t>29240304849901000103550010080938561665910883</t>
  </si>
  <si>
    <t>28240238350428000137550010000006771000006527</t>
  </si>
  <si>
    <t>29240421010123000183550010000013841043277006</t>
  </si>
  <si>
    <t>26240102161738000166550020000254971000690492</t>
  </si>
  <si>
    <t>27240208369725000163550020000543591610460094</t>
  </si>
  <si>
    <t>21240212321995000252550010000036501215175922</t>
  </si>
  <si>
    <t>21240212321995000252550010000036521320614471</t>
  </si>
  <si>
    <t>21240212321995000252550010000036511864983385</t>
  </si>
  <si>
    <t>23240472336522000170550010000042741227238614</t>
  </si>
  <si>
    <t>23240472336522000170550010000042731991202060</t>
  </si>
  <si>
    <t>27240208369725000163550020000543681897108366</t>
  </si>
  <si>
    <t>26240243009311000124550020000020071868222101</t>
  </si>
  <si>
    <t>29240421010123000183550010000013891043277002</t>
  </si>
  <si>
    <t>27240209276130000126550550000050161253459217</t>
  </si>
  <si>
    <t>21240311588910000153550010017011061163023836</t>
  </si>
  <si>
    <t>29240414191929000150550020000000291776584410</t>
  </si>
  <si>
    <t>23240304290440000181550010000004961022281135</t>
  </si>
  <si>
    <t>42240395792982000108550010000226221945852796</t>
  </si>
  <si>
    <t>29240421010123000183550010000013861043277000</t>
  </si>
  <si>
    <t>29240421010123000183550010000013901043277003</t>
  </si>
  <si>
    <t>26240343009311000124550020000020811726108032</t>
  </si>
  <si>
    <t>21240311588910000153550010017011051162541089</t>
  </si>
  <si>
    <t>24240310312152000183550010000366151392095445</t>
  </si>
  <si>
    <t>21240412321995000252550010000038321102441252</t>
  </si>
  <si>
    <t>26240403116181000104550010000001341260025157</t>
  </si>
  <si>
    <t>26240341071358000192550010000205481016511108</t>
  </si>
  <si>
    <t>23240905477930000154550010000012201221354979</t>
  </si>
  <si>
    <t>41240373565145000103550000000015171624238908</t>
  </si>
  <si>
    <t>27240705453613000106550010002006821189234465</t>
  </si>
  <si>
    <t>31240404600994000138550010000115621323752617</t>
  </si>
  <si>
    <t>26240402411179000103550010000089951429700960</t>
  </si>
  <si>
    <t>21240412321995000252550010000038181212181469</t>
  </si>
  <si>
    <t>22240434985051000131550010001806321004963868</t>
  </si>
  <si>
    <t>23240735236389000153550010000072641717796963</t>
  </si>
  <si>
    <t>24240508238974000110550000000472401320975776</t>
  </si>
  <si>
    <t>43240592660406001433550050008947851000148960</t>
  </si>
  <si>
    <t>26240511254646000111550010000016961943068881</t>
  </si>
  <si>
    <t>29240635113545000199550010000000141238027473</t>
  </si>
  <si>
    <t>31240850178774000185550010000039111637947830</t>
  </si>
  <si>
    <t>32240723869784000194550010000015571633171039</t>
  </si>
  <si>
    <t>32240723869784000194550010000015561617395753</t>
  </si>
  <si>
    <t>41240703093173000190550000000049201552201988</t>
  </si>
  <si>
    <t>42240626531206000484550010000331171744134528</t>
  </si>
  <si>
    <t>12240608191815000107550010000292551042294567</t>
  </si>
  <si>
    <t>23240872336522000250550010000186881066462300</t>
  </si>
  <si>
    <t>51240704028124000136550010000047081000140827</t>
  </si>
  <si>
    <t>43240711896946000102550010000490201402277623</t>
  </si>
  <si>
    <t>52240704566986000112550010000029321065310429</t>
  </si>
  <si>
    <t>42240841752202000177550010000009731930465168</t>
  </si>
  <si>
    <t>51240703507415000578558900038941801048612952</t>
  </si>
  <si>
    <t>29240828667303000181550010000006171888785909</t>
  </si>
  <si>
    <t>31240704600994000219550010000018411950524538</t>
  </si>
  <si>
    <t>24240708238974000110550000000487541105016713</t>
  </si>
  <si>
    <t>31240832872979000184550010000060711613377830</t>
  </si>
  <si>
    <t>31240829892843000121550990000006191873302659</t>
  </si>
  <si>
    <t>21240721018634000141550010000030851621043442</t>
  </si>
  <si>
    <t>43240892704055000109550010000228371090033575</t>
  </si>
  <si>
    <t>43240892704055000109550010000228381359541397</t>
  </si>
  <si>
    <t>43240813656252000549550010000282121010055211</t>
  </si>
  <si>
    <t>17240807587820000170550010000020871133157587</t>
  </si>
  <si>
    <t>32240809316105000129550020006262721043283858</t>
  </si>
  <si>
    <t>31240532872979000184550010000057361487323202</t>
  </si>
  <si>
    <t>52240802187391000120550010000048131090048135</t>
  </si>
  <si>
    <t>42240801919309000908550010001356201017899330</t>
  </si>
  <si>
    <t>29240807671166000693550010000032581919776078</t>
  </si>
  <si>
    <t>50240915493588000130550010000078901000091150</t>
  </si>
  <si>
    <t>27240909276130000126550550000062081765861625</t>
  </si>
  <si>
    <t>27240909276130000126550550000062071429388904</t>
  </si>
  <si>
    <t>35240496572680000197550010000061351839413120</t>
  </si>
  <si>
    <t>35240200273214000131550020000003141000008455</t>
  </si>
  <si>
    <t>35240200273214000131550020000003151000008460</t>
  </si>
  <si>
    <t>26240341071358000192550010000204731726111420</t>
  </si>
  <si>
    <t>32240408726954000198550010000219281100219286</t>
  </si>
  <si>
    <t>43240312606152000111550020000001191890183117</t>
  </si>
  <si>
    <t>43240412606152000111550020000001221107165485</t>
  </si>
  <si>
    <t>32240408726954000198550010000219301100219306</t>
  </si>
  <si>
    <t>32240408726954000198550010000219261100219265</t>
  </si>
  <si>
    <t>43240494579612000124550010000025461000143977</t>
  </si>
  <si>
    <t>29240413590182000140550010000325181599381748</t>
  </si>
  <si>
    <t>29240413590182000140550010000325201404610880</t>
  </si>
  <si>
    <t>26240441071358000192550010000208241508959003</t>
  </si>
  <si>
    <t>42240677853083000196550010000208061410585273</t>
  </si>
  <si>
    <t>31240723981061000182550010000056511100056514</t>
  </si>
  <si>
    <t>51240606968679000193550010000282911281140020</t>
  </si>
  <si>
    <t>42240704244795000134550010000006021139616458</t>
  </si>
  <si>
    <t>42240677853083000196550010000208501015383513</t>
  </si>
  <si>
    <t>42240704244795000134550010000006041654752379</t>
  </si>
  <si>
    <t>43240791235812000171550010000020321014638485</t>
  </si>
  <si>
    <t>43240791235812000171550010000020301014638294</t>
  </si>
  <si>
    <t>42240704244795000134550010000006011269183333</t>
  </si>
  <si>
    <t>42240777853083000196550010000208691109843033</t>
  </si>
  <si>
    <t>42240777853083000196550010000208701980289081</t>
  </si>
  <si>
    <t>43240791235812000171550010000020311014638380</t>
  </si>
  <si>
    <t>43240712606152000111550020000001421268380080</t>
  </si>
  <si>
    <t>43240791235812000171550010000020341014638544</t>
  </si>
  <si>
    <t>42240777853083000196550010000208941369194704</t>
  </si>
  <si>
    <t>42240777853083000196550010000209071564092206</t>
  </si>
  <si>
    <t>43240791235812000171550010000020331014638512</t>
  </si>
  <si>
    <t>43240813391603000103550010000038361100038365</t>
  </si>
  <si>
    <t>42240877853083000196550010000209751874527530</t>
  </si>
  <si>
    <t>31240810517733000151550010000012521258900008</t>
  </si>
  <si>
    <t>42240977853083000196550010000210141272920688</t>
  </si>
  <si>
    <t>43240991235812000171550010000020601014754045</t>
  </si>
  <si>
    <t>43240991235812000171550010000020631014755019</t>
  </si>
  <si>
    <t>43240991235812000171550010000020591014753943</t>
  </si>
  <si>
    <t>43240991235812000171550010000020641014755202</t>
  </si>
  <si>
    <t>ZV62N 20.01.2025</t>
  </si>
  <si>
    <t>Data Docto</t>
  </si>
  <si>
    <t>Data Criação</t>
  </si>
  <si>
    <t>Tipo Pedido</t>
  </si>
  <si>
    <t>Usuário</t>
  </si>
  <si>
    <t>Motivo</t>
  </si>
  <si>
    <t>Descrição</t>
  </si>
  <si>
    <t>Status</t>
  </si>
  <si>
    <t>Cliente</t>
  </si>
  <si>
    <t>Nome Cliente</t>
  </si>
  <si>
    <t>UF</t>
  </si>
  <si>
    <t>AgVdas</t>
  </si>
  <si>
    <t>Nome Agência Vendas</t>
  </si>
  <si>
    <t>Sup.</t>
  </si>
  <si>
    <t>Nome Supervisor</t>
  </si>
  <si>
    <t>Centro</t>
  </si>
  <si>
    <t>L.Exp.</t>
  </si>
  <si>
    <t>Material</t>
  </si>
  <si>
    <t>Quant. Ordem</t>
  </si>
  <si>
    <t>Transportador</t>
  </si>
  <si>
    <t>Nome Transportador</t>
  </si>
  <si>
    <t>NF Saída</t>
  </si>
  <si>
    <t>Série</t>
  </si>
  <si>
    <t>NF Cliente</t>
  </si>
  <si>
    <t>Faturamento</t>
  </si>
  <si>
    <t>Data Faturamento</t>
  </si>
  <si>
    <t>Docto Contábil</t>
  </si>
  <si>
    <t>Docto Remessa</t>
  </si>
  <si>
    <t>Docto Estoque</t>
  </si>
  <si>
    <t>Data Mov. Estoque</t>
  </si>
  <si>
    <t>Valor</t>
  </si>
  <si>
    <t>CPF/CNPJ</t>
  </si>
  <si>
    <t>Nr Pedido</t>
  </si>
  <si>
    <t>CS</t>
  </si>
  <si>
    <t>Ordem Saída</t>
  </si>
  <si>
    <t>Tipo da Ordem de Saída</t>
  </si>
  <si>
    <t>Fatur. Saída</t>
  </si>
  <si>
    <t>StaVd</t>
  </si>
  <si>
    <t>ValidStaVd</t>
  </si>
  <si>
    <t>Status do XML</t>
  </si>
  <si>
    <t>COLETA NORMAL</t>
  </si>
  <si>
    <t>PEÇAS - AVARIA - QUEBRADA/DEPÓSITO</t>
  </si>
  <si>
    <t>@09@</t>
  </si>
  <si>
    <t>PE</t>
  </si>
  <si>
    <t>1101</t>
  </si>
  <si>
    <t>PEÇAS/ ECOHOUSE</t>
  </si>
  <si>
    <t>PEÇAS INATIVO</t>
  </si>
  <si>
    <t>326063836</t>
  </si>
  <si>
    <t>000000</t>
  </si>
  <si>
    <t>1</t>
  </si>
  <si>
    <t/>
  </si>
  <si>
    <t>XML não recebido</t>
  </si>
  <si>
    <t>PI</t>
  </si>
  <si>
    <t>ES</t>
  </si>
  <si>
    <t>931</t>
  </si>
  <si>
    <t>ATS OFF</t>
  </si>
  <si>
    <t>135</t>
  </si>
  <si>
    <t>BRASIL WEB TRANSPORTES E LOGISTICA</t>
  </si>
  <si>
    <t>BISPOI</t>
  </si>
  <si>
    <t>PEÇAS - DEFEITO DE FABRIC./ALTA AMPERAGE</t>
  </si>
  <si>
    <t>SP</t>
  </si>
  <si>
    <t>933</t>
  </si>
  <si>
    <t>TOP</t>
  </si>
  <si>
    <t>TMA TRANSPORTE LOTACAO E LOGISTICA</t>
  </si>
  <si>
    <t>644</t>
  </si>
  <si>
    <t>PLUS</t>
  </si>
  <si>
    <t>0005003482</t>
  </si>
  <si>
    <t>SCHEDULER</t>
  </si>
  <si>
    <t>SC</t>
  </si>
  <si>
    <t>350</t>
  </si>
  <si>
    <t>ATS ON</t>
  </si>
  <si>
    <t>0005002359</t>
  </si>
  <si>
    <t>EMPRESA BRASILEIRA DE CORREIOS E</t>
  </si>
  <si>
    <t>0000005011</t>
  </si>
  <si>
    <t>GIANI PECAS E SERVICOS PARA</t>
  </si>
  <si>
    <t>RS</t>
  </si>
  <si>
    <t>0005003024</t>
  </si>
  <si>
    <t>RODOBRAS TRANSPORTES RODOVIARIOS LT</t>
  </si>
  <si>
    <t>89824866000120</t>
  </si>
  <si>
    <t>PR</t>
  </si>
  <si>
    <t>CRISTS19</t>
  </si>
  <si>
    <t>D31</t>
  </si>
  <si>
    <t>DEV D2C - DEFEITO ESTÉTICO MANUFATURA</t>
  </si>
  <si>
    <t>0053101579</t>
  </si>
  <si>
    <t>TOMAZ CHIMINAZZO</t>
  </si>
  <si>
    <t>0474</t>
  </si>
  <si>
    <t>SITE BRASTEMP</t>
  </si>
  <si>
    <t>474</t>
  </si>
  <si>
    <t>W11213068</t>
  </si>
  <si>
    <t>009716928</t>
  </si>
  <si>
    <t>009716928-1</t>
  </si>
  <si>
    <t>1610948754</t>
  </si>
  <si>
    <t>3500279220</t>
  </si>
  <si>
    <t>01472243064</t>
  </si>
  <si>
    <t>61005722</t>
  </si>
  <si>
    <t>PEÇAS - AVARIA - RISCADA/DEPÓSITO</t>
  </si>
  <si>
    <t>MA</t>
  </si>
  <si>
    <t>W11621541</t>
  </si>
  <si>
    <t>0005004101</t>
  </si>
  <si>
    <t>UNIDOCK'S ASSESSORIA E LOGISTICA DE</t>
  </si>
  <si>
    <t>MG</t>
  </si>
  <si>
    <t>0005004215</t>
  </si>
  <si>
    <t>W10754676</t>
  </si>
  <si>
    <t>PEÇAS-CÓDIGO TROCADO(EMBALAG X CONTEÚDO)</t>
  </si>
  <si>
    <t>CLIENTE-NÃO SOLICITOU</t>
  </si>
  <si>
    <t>0000067948</t>
  </si>
  <si>
    <t>REFRICRIL DISTRIBUIDORA DE AR</t>
  </si>
  <si>
    <t>713</t>
  </si>
  <si>
    <t>KEY ACCOUNT</t>
  </si>
  <si>
    <t>01919309000908</t>
  </si>
  <si>
    <t>RECUSA - FRACIONADO</t>
  </si>
  <si>
    <t>OC. 80 - EXTRAVIO TOTAL</t>
  </si>
  <si>
    <t>@08@</t>
  </si>
  <si>
    <t>0053820844</t>
  </si>
  <si>
    <t>DANIEL RODRIGUES NERE</t>
  </si>
  <si>
    <t>CE</t>
  </si>
  <si>
    <t>W10471975</t>
  </si>
  <si>
    <t>009739225</t>
  </si>
  <si>
    <t>009739225-1</t>
  </si>
  <si>
    <t>1611348939</t>
  </si>
  <si>
    <t>3500013110</t>
  </si>
  <si>
    <t>0805849567</t>
  </si>
  <si>
    <t>4900558723</t>
  </si>
  <si>
    <t>01220710342</t>
  </si>
  <si>
    <t>61421164</t>
  </si>
  <si>
    <t>0000004318</t>
  </si>
  <si>
    <t>REFRIGERACAO MARTENDAL LTDA</t>
  </si>
  <si>
    <t>75403626000148</t>
  </si>
  <si>
    <t>DEFREJ3</t>
  </si>
  <si>
    <t>0057550359</t>
  </si>
  <si>
    <t>YURI CARDOSO VILAS BOAS</t>
  </si>
  <si>
    <t>GO</t>
  </si>
  <si>
    <t>0476</t>
  </si>
  <si>
    <t>SITE COMPRA CERTA</t>
  </si>
  <si>
    <t>348</t>
  </si>
  <si>
    <t>MIDIA</t>
  </si>
  <si>
    <t>W10721374</t>
  </si>
  <si>
    <t>009697222</t>
  </si>
  <si>
    <t>009697222-1</t>
  </si>
  <si>
    <t>1610448574</t>
  </si>
  <si>
    <t>3500260091</t>
  </si>
  <si>
    <t>04299978170</t>
  </si>
  <si>
    <t>207903876</t>
  </si>
  <si>
    <t>PEÇAS-RECUSA DO CLIENTE</t>
  </si>
  <si>
    <t>0000004446</t>
  </si>
  <si>
    <t>CONSAB PÇS E SERV. P/ ELETROD. LTDA</t>
  </si>
  <si>
    <t>78307097000177</t>
  </si>
  <si>
    <t>REISNC</t>
  </si>
  <si>
    <t>D18</t>
  </si>
  <si>
    <t>DEV D2C - ARREPENDIMENTO NÃO QUERO MAIS</t>
  </si>
  <si>
    <t>0052399389</t>
  </si>
  <si>
    <t>ANDRE COSTA</t>
  </si>
  <si>
    <t>RJ</t>
  </si>
  <si>
    <t>W11652005</t>
  </si>
  <si>
    <t>009711199</t>
  </si>
  <si>
    <t>009711199-1</t>
  </si>
  <si>
    <t>1610710162</t>
  </si>
  <si>
    <t>3500268905</t>
  </si>
  <si>
    <t>88655920797</t>
  </si>
  <si>
    <t>60845096</t>
  </si>
  <si>
    <t>NASCIC14</t>
  </si>
  <si>
    <t>D10</t>
  </si>
  <si>
    <t>DEV D2C - COMPROU MODELO ERRADO</t>
  </si>
  <si>
    <t>0057516776</t>
  </si>
  <si>
    <t>BEATRIZ PEREIRA LIRA</t>
  </si>
  <si>
    <t>0475</t>
  </si>
  <si>
    <t>SITE CONSUL</t>
  </si>
  <si>
    <t>475</t>
  </si>
  <si>
    <t>W10866789</t>
  </si>
  <si>
    <t>009672292</t>
  </si>
  <si>
    <t>009672292-1</t>
  </si>
  <si>
    <t>1610374066</t>
  </si>
  <si>
    <t>3500257850</t>
  </si>
  <si>
    <t>38695516822</t>
  </si>
  <si>
    <t>60472535</t>
  </si>
  <si>
    <t>0057635650</t>
  </si>
  <si>
    <t>SAMUEL ANDRADE</t>
  </si>
  <si>
    <t>W10624070</t>
  </si>
  <si>
    <t>009735852</t>
  </si>
  <si>
    <t>009735852-1</t>
  </si>
  <si>
    <t>1610842813</t>
  </si>
  <si>
    <t>3500271558</t>
  </si>
  <si>
    <t>09909927640</t>
  </si>
  <si>
    <t>61369324</t>
  </si>
  <si>
    <t>W11298039</t>
  </si>
  <si>
    <t>HENRIR11</t>
  </si>
  <si>
    <t>D11</t>
  </si>
  <si>
    <t>DEV D2C - COMPROU PROD DIMENSÃO ERRADA</t>
  </si>
  <si>
    <t>0053836946</t>
  </si>
  <si>
    <t>CHRISTIANO CORREA</t>
  </si>
  <si>
    <t>DF</t>
  </si>
  <si>
    <t>W10759142</t>
  </si>
  <si>
    <t>009716946</t>
  </si>
  <si>
    <t>009716946-1</t>
  </si>
  <si>
    <t>1610848987</t>
  </si>
  <si>
    <t>3500271559</t>
  </si>
  <si>
    <t>62226428291</t>
  </si>
  <si>
    <t>60992128</t>
  </si>
  <si>
    <t>0000009015</t>
  </si>
  <si>
    <t>ALTIMARIS REFRIGERAÇÃO LTDA</t>
  </si>
  <si>
    <t>326039088</t>
  </si>
  <si>
    <t>ZG</t>
  </si>
  <si>
    <t>COSTAA26</t>
  </si>
  <si>
    <t>0057762204</t>
  </si>
  <si>
    <t>HELOÍSA OLIVEIRA</t>
  </si>
  <si>
    <t>W10169459</t>
  </si>
  <si>
    <t>009790380</t>
  </si>
  <si>
    <t>009790380-1</t>
  </si>
  <si>
    <t>1611249609</t>
  </si>
  <si>
    <t>3500002866</t>
  </si>
  <si>
    <t>10558568700</t>
  </si>
  <si>
    <t>62284382</t>
  </si>
  <si>
    <t>0005002858</t>
  </si>
  <si>
    <t>FAVORITA TRANSPORTES LTDA</t>
  </si>
  <si>
    <t>W11371164</t>
  </si>
  <si>
    <t>MARQULS</t>
  </si>
  <si>
    <t>0052127161</t>
  </si>
  <si>
    <t>THAYNÁ BARBOSA</t>
  </si>
  <si>
    <t>W10301562</t>
  </si>
  <si>
    <t>009690389</t>
  </si>
  <si>
    <t>009690389-1</t>
  </si>
  <si>
    <t>1610313673</t>
  </si>
  <si>
    <t>3500254802</t>
  </si>
  <si>
    <t>04003007530</t>
  </si>
  <si>
    <t>60629209</t>
  </si>
  <si>
    <t>0004625097</t>
  </si>
  <si>
    <t>PAULO NAVARRO DE ASSIS PEREIRA JR</t>
  </si>
  <si>
    <t>W10866790</t>
  </si>
  <si>
    <t>009709733</t>
  </si>
  <si>
    <t>009709733-1</t>
  </si>
  <si>
    <t>1610788663</t>
  </si>
  <si>
    <t>3500256339</t>
  </si>
  <si>
    <t>10381420833</t>
  </si>
  <si>
    <t>60843470</t>
  </si>
  <si>
    <t>326008340</t>
  </si>
  <si>
    <t>HENRIG17</t>
  </si>
  <si>
    <t>D15</t>
  </si>
  <si>
    <t>DEV D2C - ARREPENDIMENTO MODELO COMPRADO</t>
  </si>
  <si>
    <t>0051670735</t>
  </si>
  <si>
    <t>ADAMS MELO</t>
  </si>
  <si>
    <t>W10577330</t>
  </si>
  <si>
    <t>009713032</t>
  </si>
  <si>
    <t>009713032-1</t>
  </si>
  <si>
    <t>1610376990</t>
  </si>
  <si>
    <t>3500257854</t>
  </si>
  <si>
    <t>24376582468</t>
  </si>
  <si>
    <t>60939912</t>
  </si>
  <si>
    <t>W11574388</t>
  </si>
  <si>
    <t>RIBEII7</t>
  </si>
  <si>
    <t>0057574296</t>
  </si>
  <si>
    <t>ARTHUR BIRAIS</t>
  </si>
  <si>
    <t>W10476183</t>
  </si>
  <si>
    <t>009709986</t>
  </si>
  <si>
    <t>009709986-1</t>
  </si>
  <si>
    <t>1610444145</t>
  </si>
  <si>
    <t>3500259522</t>
  </si>
  <si>
    <t>46643801869</t>
  </si>
  <si>
    <t>60914100</t>
  </si>
  <si>
    <t>VICTOV</t>
  </si>
  <si>
    <t>0057596541</t>
  </si>
  <si>
    <t>MARCIA CARVALHO</t>
  </si>
  <si>
    <t>326008322</t>
  </si>
  <si>
    <t>009722702</t>
  </si>
  <si>
    <t>009722702-1</t>
  </si>
  <si>
    <t>1610377013</t>
  </si>
  <si>
    <t>3500105829</t>
  </si>
  <si>
    <t>00907306748</t>
  </si>
  <si>
    <t>61083020</t>
  </si>
  <si>
    <t>SILVJ177</t>
  </si>
  <si>
    <t>D35</t>
  </si>
  <si>
    <t>DEV D2C - PROD DIFERE DO COMPRADO</t>
  </si>
  <si>
    <t>0057402634</t>
  </si>
  <si>
    <t>FABIO MEDEIROS NAKAMURA</t>
  </si>
  <si>
    <t>478</t>
  </si>
  <si>
    <t>CORPORATIVO</t>
  </si>
  <si>
    <t>W10451655</t>
  </si>
  <si>
    <t>009663479</t>
  </si>
  <si>
    <t>009663479-1</t>
  </si>
  <si>
    <t>1610441292</t>
  </si>
  <si>
    <t>3500173567</t>
  </si>
  <si>
    <t>29489213845</t>
  </si>
  <si>
    <t>207891633</t>
  </si>
  <si>
    <t>7046275391</t>
  </si>
  <si>
    <t>1610440360</t>
  </si>
  <si>
    <t>009744703-1</t>
  </si>
  <si>
    <t>D25</t>
  </si>
  <si>
    <t>DEV D2C - PROB NA ENTREGA (NÃO RECEBI)</t>
  </si>
  <si>
    <t>0050680330</t>
  </si>
  <si>
    <t>CESAR BARROS</t>
  </si>
  <si>
    <t>W10901034</t>
  </si>
  <si>
    <t>009688507</t>
  </si>
  <si>
    <t>009688507-1</t>
  </si>
  <si>
    <t>1610377004</t>
  </si>
  <si>
    <t>3500231313</t>
  </si>
  <si>
    <t>30778145875</t>
  </si>
  <si>
    <t>60606584</t>
  </si>
  <si>
    <t>7046260898</t>
  </si>
  <si>
    <t>1610399927</t>
  </si>
  <si>
    <t>009742137-1</t>
  </si>
  <si>
    <t>SANTOD90</t>
  </si>
  <si>
    <t>0057556983</t>
  </si>
  <si>
    <t>LINDAIANA SILVA BARROS</t>
  </si>
  <si>
    <t>W11200690</t>
  </si>
  <si>
    <t>009705261</t>
  </si>
  <si>
    <t>009705261-1</t>
  </si>
  <si>
    <t>1610313764</t>
  </si>
  <si>
    <t>3500254873</t>
  </si>
  <si>
    <t>12399530705</t>
  </si>
  <si>
    <t>60767993</t>
  </si>
  <si>
    <t>0057529094</t>
  </si>
  <si>
    <t>FELIPE PEDRA</t>
  </si>
  <si>
    <t>W11374521</t>
  </si>
  <si>
    <t>009686168</t>
  </si>
  <si>
    <t>009686168-1</t>
  </si>
  <si>
    <t>1610377014</t>
  </si>
  <si>
    <t>3500257860</t>
  </si>
  <si>
    <t>12391499728</t>
  </si>
  <si>
    <t>60584566</t>
  </si>
  <si>
    <t>7046270321</t>
  </si>
  <si>
    <t>1610414425</t>
  </si>
  <si>
    <t>009743248-1</t>
  </si>
  <si>
    <t>0053818516</t>
  </si>
  <si>
    <t>VANESSA OLIVEIRA</t>
  </si>
  <si>
    <t>W10405579</t>
  </si>
  <si>
    <t>009689583</t>
  </si>
  <si>
    <t>009689583-1</t>
  </si>
  <si>
    <t>1610377015</t>
  </si>
  <si>
    <t>3500257861</t>
  </si>
  <si>
    <t>09436190689</t>
  </si>
  <si>
    <t>60611577</t>
  </si>
  <si>
    <t>LUIZAA10</t>
  </si>
  <si>
    <t>D30</t>
  </si>
  <si>
    <t>DEV D2C - DEFEITO FUNCIONAL MANUFATURA</t>
  </si>
  <si>
    <t>0057514399</t>
  </si>
  <si>
    <t>SHIRLENE OLIVEIRA</t>
  </si>
  <si>
    <t>W11388901</t>
  </si>
  <si>
    <t>009713253</t>
  </si>
  <si>
    <t>009713253-1</t>
  </si>
  <si>
    <t>1610448579</t>
  </si>
  <si>
    <t>3500260096</t>
  </si>
  <si>
    <t>05466066796</t>
  </si>
  <si>
    <t>60948276</t>
  </si>
  <si>
    <t>0055516653</t>
  </si>
  <si>
    <t>FRANKLHES CARVALHO</t>
  </si>
  <si>
    <t>W10833465</t>
  </si>
  <si>
    <t>009677107</t>
  </si>
  <si>
    <t>009677107-1</t>
  </si>
  <si>
    <t>1610444151</t>
  </si>
  <si>
    <t>3500259528</t>
  </si>
  <si>
    <t>89590066372</t>
  </si>
  <si>
    <t>60522656</t>
  </si>
  <si>
    <t>DEV-ATRASO ENTREGA- LOGISTICA(TRANSP)</t>
  </si>
  <si>
    <t>0004315843</t>
  </si>
  <si>
    <t>GRACIELLE VASCONCELOS</t>
  </si>
  <si>
    <t>BA</t>
  </si>
  <si>
    <t>W10744943</t>
  </si>
  <si>
    <t>009689034</t>
  </si>
  <si>
    <t>009689034-1</t>
  </si>
  <si>
    <t>1610336135</t>
  </si>
  <si>
    <t>3500255566</t>
  </si>
  <si>
    <t>0805822139</t>
  </si>
  <si>
    <t>90731441591</t>
  </si>
  <si>
    <t>60617052</t>
  </si>
  <si>
    <t>NEVESR3</t>
  </si>
  <si>
    <t>0050215598</t>
  </si>
  <si>
    <t>JOSÉ ALMEIDA SANTOS</t>
  </si>
  <si>
    <t>W10331995</t>
  </si>
  <si>
    <t>009710290</t>
  </si>
  <si>
    <t>009710290-1</t>
  </si>
  <si>
    <t>1610448592</t>
  </si>
  <si>
    <t>3500260099</t>
  </si>
  <si>
    <t>01651257132</t>
  </si>
  <si>
    <t>60855877</t>
  </si>
  <si>
    <t>PAVARL</t>
  </si>
  <si>
    <t>0057626942</t>
  </si>
  <si>
    <t>WILSON GONÇALVES DA SILVA</t>
  </si>
  <si>
    <t>009732938</t>
  </si>
  <si>
    <t>009732938-1</t>
  </si>
  <si>
    <t>1610448594</t>
  </si>
  <si>
    <t>3500260101</t>
  </si>
  <si>
    <t>72740280815</t>
  </si>
  <si>
    <t>61306120</t>
  </si>
  <si>
    <t>0005003176</t>
  </si>
  <si>
    <t>J C THEDIN TRANSPORTES LTDA</t>
  </si>
  <si>
    <t>W10699240</t>
  </si>
  <si>
    <t>W10393815</t>
  </si>
  <si>
    <t>ALMEIE20</t>
  </si>
  <si>
    <t>0056640726</t>
  </si>
  <si>
    <t>CLEIDE REGINA GOMES DE MIRA</t>
  </si>
  <si>
    <t>W11509387</t>
  </si>
  <si>
    <t>009699716</t>
  </si>
  <si>
    <t>009699716-1</t>
  </si>
  <si>
    <t>1610369800</t>
  </si>
  <si>
    <t>3500246201</t>
  </si>
  <si>
    <t>04798776882</t>
  </si>
  <si>
    <t>60740141</t>
  </si>
  <si>
    <t>ZS</t>
  </si>
  <si>
    <t>7046243156</t>
  </si>
  <si>
    <t>1610368533</t>
  </si>
  <si>
    <t>009738979-1</t>
  </si>
  <si>
    <t>PAULAA30</t>
  </si>
  <si>
    <t>0057564700</t>
  </si>
  <si>
    <t>ARTENYSE BERTOLINO</t>
  </si>
  <si>
    <t>W10234323</t>
  </si>
  <si>
    <t>009707309</t>
  </si>
  <si>
    <t>009707309-1</t>
  </si>
  <si>
    <t>1610444178</t>
  </si>
  <si>
    <t>3500259538</t>
  </si>
  <si>
    <t>99237636334</t>
  </si>
  <si>
    <t>60834777</t>
  </si>
  <si>
    <t>CRISTA24</t>
  </si>
  <si>
    <t>D13</t>
  </si>
  <si>
    <t>DEV D2C - COMPROU PROD QTDE ERRADA</t>
  </si>
  <si>
    <t>0057627709</t>
  </si>
  <si>
    <t>VINICIUS ZEMUNER</t>
  </si>
  <si>
    <t>326076881</t>
  </si>
  <si>
    <t>009731960</t>
  </si>
  <si>
    <t>009731960-1</t>
  </si>
  <si>
    <t>1610658850</t>
  </si>
  <si>
    <t>3500257786</t>
  </si>
  <si>
    <t>21607860805</t>
  </si>
  <si>
    <t>61312285</t>
  </si>
  <si>
    <t>KAROLA11</t>
  </si>
  <si>
    <t>0057524313</t>
  </si>
  <si>
    <t>FABRÍCIA TOLEDO</t>
  </si>
  <si>
    <t>W10397599</t>
  </si>
  <si>
    <t>009729820</t>
  </si>
  <si>
    <t>009729820-1</t>
  </si>
  <si>
    <t>1610448601</t>
  </si>
  <si>
    <t>3500260103</t>
  </si>
  <si>
    <t>32193313865</t>
  </si>
  <si>
    <t>61255955</t>
  </si>
  <si>
    <t>0052562811</t>
  </si>
  <si>
    <t>JOSE LEOPOLDO DA SILVA</t>
  </si>
  <si>
    <t>326064612</t>
  </si>
  <si>
    <t>009771117</t>
  </si>
  <si>
    <t>009771117-1</t>
  </si>
  <si>
    <t>1611012380</t>
  </si>
  <si>
    <t>3500280609</t>
  </si>
  <si>
    <t>13486149865</t>
  </si>
  <si>
    <t>62124538</t>
  </si>
  <si>
    <t>EDUARC</t>
  </si>
  <si>
    <t>0055462911</t>
  </si>
  <si>
    <t>EMERSON EUSTAQUIO SOUZA</t>
  </si>
  <si>
    <t>W10287527</t>
  </si>
  <si>
    <t>009716995</t>
  </si>
  <si>
    <t>009716995-1</t>
  </si>
  <si>
    <t>1610444184</t>
  </si>
  <si>
    <t>3500259539</t>
  </si>
  <si>
    <t>02734188660</t>
  </si>
  <si>
    <t>61012357</t>
  </si>
  <si>
    <t>0057576426</t>
  </si>
  <si>
    <t>ALESSANDRA SCHIFFL</t>
  </si>
  <si>
    <t>W10212144</t>
  </si>
  <si>
    <t>009713167</t>
  </si>
  <si>
    <t>009713167-1</t>
  </si>
  <si>
    <t>1610377041</t>
  </si>
  <si>
    <t>3500257870</t>
  </si>
  <si>
    <t>01755780010</t>
  </si>
  <si>
    <t>60931093</t>
  </si>
  <si>
    <t>CHRISJ15</t>
  </si>
  <si>
    <t>D32</t>
  </si>
  <si>
    <t>DEV D2C - EMBALAGEM AVARIADA</t>
  </si>
  <si>
    <t>0057343818</t>
  </si>
  <si>
    <t>WLADIMIR VIEIRA PINTO</t>
  </si>
  <si>
    <t>W10610100</t>
  </si>
  <si>
    <t>009715698</t>
  </si>
  <si>
    <t>009715698-1</t>
  </si>
  <si>
    <t>1610377006</t>
  </si>
  <si>
    <t>3500257875</t>
  </si>
  <si>
    <t>63541157887</t>
  </si>
  <si>
    <t>60970338</t>
  </si>
  <si>
    <t>0057529944</t>
  </si>
  <si>
    <t>LIGIA CANDIOTA</t>
  </si>
  <si>
    <t>009686473</t>
  </si>
  <si>
    <t>009686473-1</t>
  </si>
  <si>
    <t>1610377081</t>
  </si>
  <si>
    <t>3500257895</t>
  </si>
  <si>
    <t>0805822674</t>
  </si>
  <si>
    <t>41518497934</t>
  </si>
  <si>
    <t>60593504</t>
  </si>
  <si>
    <t>110</t>
  </si>
  <si>
    <t>W10734080</t>
  </si>
  <si>
    <t>W10849470</t>
  </si>
  <si>
    <t>648</t>
  </si>
  <si>
    <t>ULTRA</t>
  </si>
  <si>
    <t>W11123831</t>
  </si>
  <si>
    <t>FARIAL11</t>
  </si>
  <si>
    <t>0005566845</t>
  </si>
  <si>
    <t>LEIDIANE SILVA</t>
  </si>
  <si>
    <t>PA</t>
  </si>
  <si>
    <t>009684044</t>
  </si>
  <si>
    <t>009684044-1</t>
  </si>
  <si>
    <t>1610385308</t>
  </si>
  <si>
    <t>3500246257</t>
  </si>
  <si>
    <t>81624611249</t>
  </si>
  <si>
    <t>60556379</t>
  </si>
  <si>
    <t>W10212441</t>
  </si>
  <si>
    <t>DEV-ENVIADO PARA GESTÃO DE CONSEQUENCIA</t>
  </si>
  <si>
    <t>0000052848</t>
  </si>
  <si>
    <t>S.G REFRIGERACAO LTDA</t>
  </si>
  <si>
    <t>009700497</t>
  </si>
  <si>
    <t>009700497-1</t>
  </si>
  <si>
    <t>0805822859</t>
  </si>
  <si>
    <t>05390691000109</t>
  </si>
  <si>
    <t>7014086075</t>
  </si>
  <si>
    <t>W10305590</t>
  </si>
  <si>
    <t>009700498</t>
  </si>
  <si>
    <t>009700498-1</t>
  </si>
  <si>
    <t>0805822860</t>
  </si>
  <si>
    <t>7014093804</t>
  </si>
  <si>
    <t>0000051634</t>
  </si>
  <si>
    <t>G. S. FERNANDES - ME</t>
  </si>
  <si>
    <t>W10531315</t>
  </si>
  <si>
    <t>009689997</t>
  </si>
  <si>
    <t>009689997-1</t>
  </si>
  <si>
    <t>0805822875</t>
  </si>
  <si>
    <t>08723833000192</t>
  </si>
  <si>
    <t>MPI.Setembro.24</t>
  </si>
  <si>
    <t>0055453925</t>
  </si>
  <si>
    <t>MARIAH WHATELY</t>
  </si>
  <si>
    <t>009738325</t>
  </si>
  <si>
    <t>009738325-1</t>
  </si>
  <si>
    <t>1610448602</t>
  </si>
  <si>
    <t>3500260104</t>
  </si>
  <si>
    <t>42308970812</t>
  </si>
  <si>
    <t>61378141</t>
  </si>
  <si>
    <t>0057345676</t>
  </si>
  <si>
    <t>MARTIM ARAÚJO</t>
  </si>
  <si>
    <t>W10606422</t>
  </si>
  <si>
    <t>009516766</t>
  </si>
  <si>
    <t>009516766-1</t>
  </si>
  <si>
    <t>1610444186</t>
  </si>
  <si>
    <t>3500259541</t>
  </si>
  <si>
    <t>06328638388</t>
  </si>
  <si>
    <t>58973649</t>
  </si>
  <si>
    <t>VITORA7</t>
  </si>
  <si>
    <t>0055877137</t>
  </si>
  <si>
    <t>ADRIANO CARRAFA LEAL</t>
  </si>
  <si>
    <t>W11561657</t>
  </si>
  <si>
    <t>009686073</t>
  </si>
  <si>
    <t>009686073-1</t>
  </si>
  <si>
    <t>1610448603</t>
  </si>
  <si>
    <t>3500260105</t>
  </si>
  <si>
    <t>12377223737</t>
  </si>
  <si>
    <t>60578412</t>
  </si>
  <si>
    <t>DASILT4</t>
  </si>
  <si>
    <t>0057585675</t>
  </si>
  <si>
    <t>ADALGISA ANTONIA FERNANDES FILHA</t>
  </si>
  <si>
    <t>W11550659</t>
  </si>
  <si>
    <t>009717170</t>
  </si>
  <si>
    <t>009717170-1</t>
  </si>
  <si>
    <t>1610444188</t>
  </si>
  <si>
    <t>3500259543</t>
  </si>
  <si>
    <t>39813029404</t>
  </si>
  <si>
    <t>61000388</t>
  </si>
  <si>
    <t>KAROLG</t>
  </si>
  <si>
    <t>0057065552</t>
  </si>
  <si>
    <t>RODRIGO CURI GARCIA</t>
  </si>
  <si>
    <t>W10292562</t>
  </si>
  <si>
    <t>009717073</t>
  </si>
  <si>
    <t>009717073-1</t>
  </si>
  <si>
    <t>1610444194</t>
  </si>
  <si>
    <t>3500259544</t>
  </si>
  <si>
    <t>70469881100</t>
  </si>
  <si>
    <t>60993504</t>
  </si>
  <si>
    <t>BARBOV18</t>
  </si>
  <si>
    <t>0057555345</t>
  </si>
  <si>
    <t>ENILDO SILVA</t>
  </si>
  <si>
    <t>0463</t>
  </si>
  <si>
    <t>MARKETPLACE PURO</t>
  </si>
  <si>
    <t>466</t>
  </si>
  <si>
    <t>SUP ML MARKETPLACE</t>
  </si>
  <si>
    <t>W10644162</t>
  </si>
  <si>
    <t>009702327</t>
  </si>
  <si>
    <t>009702327-1</t>
  </si>
  <si>
    <t>1610605666</t>
  </si>
  <si>
    <t>3500264763</t>
  </si>
  <si>
    <t>03512422527</t>
  </si>
  <si>
    <t>60751622</t>
  </si>
  <si>
    <t>0004650113</t>
  </si>
  <si>
    <t>VALENTINA BISCALQUIM</t>
  </si>
  <si>
    <t>W10616737</t>
  </si>
  <si>
    <t>009722906</t>
  </si>
  <si>
    <t>009722906-1</t>
  </si>
  <si>
    <t>1610448610</t>
  </si>
  <si>
    <t>3500260107</t>
  </si>
  <si>
    <t>29820226805</t>
  </si>
  <si>
    <t>61110454</t>
  </si>
  <si>
    <t>0052733533</t>
  </si>
  <si>
    <t>CESAR AUGUSTO PENEIRAS JUNIOR</t>
  </si>
  <si>
    <t>W10920508</t>
  </si>
  <si>
    <t>009672924</t>
  </si>
  <si>
    <t>009672924-1</t>
  </si>
  <si>
    <t>1610444195</t>
  </si>
  <si>
    <t>3500259545</t>
  </si>
  <si>
    <t>07636532840</t>
  </si>
  <si>
    <t>60467144</t>
  </si>
  <si>
    <t>DASILJ22</t>
  </si>
  <si>
    <t>0050739376</t>
  </si>
  <si>
    <t>JOSÉ AUGUSTO COSTA</t>
  </si>
  <si>
    <t>009710300</t>
  </si>
  <si>
    <t>009710300-1</t>
  </si>
  <si>
    <t>1610605667</t>
  </si>
  <si>
    <t>3500264764</t>
  </si>
  <si>
    <t>18433782134</t>
  </si>
  <si>
    <t>60849360</t>
  </si>
  <si>
    <t>0055865329</t>
  </si>
  <si>
    <t>JOSE WILSON COSTA</t>
  </si>
  <si>
    <t>SE</t>
  </si>
  <si>
    <t>009697652</t>
  </si>
  <si>
    <t>009697652-1</t>
  </si>
  <si>
    <t>1610710367</t>
  </si>
  <si>
    <t>3500229892</t>
  </si>
  <si>
    <t>42292026520</t>
  </si>
  <si>
    <t>60707787</t>
  </si>
  <si>
    <t>7046526717</t>
  </si>
  <si>
    <t>1610726536</t>
  </si>
  <si>
    <t>009761444-1</t>
  </si>
  <si>
    <t>FRANCA37</t>
  </si>
  <si>
    <t>0057527900</t>
  </si>
  <si>
    <t>SAMIR SOARES</t>
  </si>
  <si>
    <t>009686097</t>
  </si>
  <si>
    <t>009686097-1</t>
  </si>
  <si>
    <t>1610704802</t>
  </si>
  <si>
    <t>3500259264</t>
  </si>
  <si>
    <t>08675793405</t>
  </si>
  <si>
    <t>60572915</t>
  </si>
  <si>
    <t>934</t>
  </si>
  <si>
    <t>CDP OURO</t>
  </si>
  <si>
    <t>W10897149</t>
  </si>
  <si>
    <t>W11293081</t>
  </si>
  <si>
    <t>GOMESV9</t>
  </si>
  <si>
    <t>0057610236</t>
  </si>
  <si>
    <t>ANDRÉ PALLAORO</t>
  </si>
  <si>
    <t>W10562952</t>
  </si>
  <si>
    <t>009727263</t>
  </si>
  <si>
    <t>009727263-1</t>
  </si>
  <si>
    <t>1610448630</t>
  </si>
  <si>
    <t>3500257884</t>
  </si>
  <si>
    <t>02102318907</t>
  </si>
  <si>
    <t>61184287</t>
  </si>
  <si>
    <t>0000000121</t>
  </si>
  <si>
    <t>BRASTAUB COMERCIO DE PECAS</t>
  </si>
  <si>
    <t>00300712000126</t>
  </si>
  <si>
    <t>JOSEDR</t>
  </si>
  <si>
    <t>0057634472</t>
  </si>
  <si>
    <t>ELIS M FREITAS</t>
  </si>
  <si>
    <t>W10866791</t>
  </si>
  <si>
    <t>009735079</t>
  </si>
  <si>
    <t>009735079-1</t>
  </si>
  <si>
    <t>1610448637</t>
  </si>
  <si>
    <t>3500260116</t>
  </si>
  <si>
    <t>00602163366</t>
  </si>
  <si>
    <t>61360792</t>
  </si>
  <si>
    <t>DEV-AVARIA 1 TRECHO TRANSP - PRODUTO</t>
  </si>
  <si>
    <t>0057506167</t>
  </si>
  <si>
    <t>CAUAN ARAGÃO</t>
  </si>
  <si>
    <t>W11109166</t>
  </si>
  <si>
    <t>009664101</t>
  </si>
  <si>
    <t>009664101-1</t>
  </si>
  <si>
    <t>1610448638</t>
  </si>
  <si>
    <t>3500260117</t>
  </si>
  <si>
    <t>05236121337</t>
  </si>
  <si>
    <t>60378709</t>
  </si>
  <si>
    <t>FERREM60</t>
  </si>
  <si>
    <t>0057591746</t>
  </si>
  <si>
    <t>LUZIRLIANE ALBERTINI</t>
  </si>
  <si>
    <t>W11262289</t>
  </si>
  <si>
    <t>009722666</t>
  </si>
  <si>
    <t>009722666-1</t>
  </si>
  <si>
    <t>1610710417</t>
  </si>
  <si>
    <t>3500268911</t>
  </si>
  <si>
    <t>05353553780</t>
  </si>
  <si>
    <t>61046555</t>
  </si>
  <si>
    <t>W10274335</t>
  </si>
  <si>
    <t>W10686014</t>
  </si>
  <si>
    <t>CRISTB11</t>
  </si>
  <si>
    <t>0057554852</t>
  </si>
  <si>
    <t>DIEGO REZENDE DA SILVA</t>
  </si>
  <si>
    <t>W10420716</t>
  </si>
  <si>
    <t>009702412</t>
  </si>
  <si>
    <t>009702412-1</t>
  </si>
  <si>
    <t>1610605676</t>
  </si>
  <si>
    <t>3500264768</t>
  </si>
  <si>
    <t>00859756050</t>
  </si>
  <si>
    <t>60747643</t>
  </si>
  <si>
    <t>W10882241</t>
  </si>
  <si>
    <t>AL</t>
  </si>
  <si>
    <t>0052610081</t>
  </si>
  <si>
    <t>MAURICIO HADDAD</t>
  </si>
  <si>
    <t>346</t>
  </si>
  <si>
    <t>CARTEIRA B</t>
  </si>
  <si>
    <t>W10585027</t>
  </si>
  <si>
    <t>009728423</t>
  </si>
  <si>
    <t>009728423-1</t>
  </si>
  <si>
    <t>1610448646</t>
  </si>
  <si>
    <t>3500260120</t>
  </si>
  <si>
    <t>04277698760</t>
  </si>
  <si>
    <t>207913333</t>
  </si>
  <si>
    <t>HENRIG12</t>
  </si>
  <si>
    <t>0057618278</t>
  </si>
  <si>
    <t>MARIA CRISTINA FROTA</t>
  </si>
  <si>
    <t>009727840</t>
  </si>
  <si>
    <t>009727840-1</t>
  </si>
  <si>
    <t>1610710418</t>
  </si>
  <si>
    <t>3500268912</t>
  </si>
  <si>
    <t>03230497880</t>
  </si>
  <si>
    <t>61241405</t>
  </si>
  <si>
    <t>DEOLIA16</t>
  </si>
  <si>
    <t>0057623816</t>
  </si>
  <si>
    <t>MICHELE FERNANDES FERNANDES</t>
  </si>
  <si>
    <t>W11209044</t>
  </si>
  <si>
    <t>009730650</t>
  </si>
  <si>
    <t>009730650-1</t>
  </si>
  <si>
    <t>1610848989</t>
  </si>
  <si>
    <t>3500273926</t>
  </si>
  <si>
    <t>02969131463</t>
  </si>
  <si>
    <t>61283385</t>
  </si>
  <si>
    <t>0056153196</t>
  </si>
  <si>
    <t>RAFAELA CALIXTO</t>
  </si>
  <si>
    <t>W11509386</t>
  </si>
  <si>
    <t>0005003972</t>
  </si>
  <si>
    <t>ICARO EXPRESS LOGISTICA LTDA</t>
  </si>
  <si>
    <t>009711060</t>
  </si>
  <si>
    <t>009711060-1</t>
  </si>
  <si>
    <t>1610444759</t>
  </si>
  <si>
    <t>3500260125</t>
  </si>
  <si>
    <t>0805823867</t>
  </si>
  <si>
    <t>13379850748</t>
  </si>
  <si>
    <t>60888392</t>
  </si>
  <si>
    <t>FERREG28</t>
  </si>
  <si>
    <t>0055633345</t>
  </si>
  <si>
    <t>SABRINA UNGARO</t>
  </si>
  <si>
    <t>W10349302</t>
  </si>
  <si>
    <t>009728064</t>
  </si>
  <si>
    <t>009728064-1</t>
  </si>
  <si>
    <t>1610444761</t>
  </si>
  <si>
    <t>3500260127</t>
  </si>
  <si>
    <t>22057956865</t>
  </si>
  <si>
    <t>61215823</t>
  </si>
  <si>
    <t>0057565194</t>
  </si>
  <si>
    <t>CLEIDIANE CONCEIÇÃO ANUNCIACAO</t>
  </si>
  <si>
    <t>W11108178</t>
  </si>
  <si>
    <t>009707121</t>
  </si>
  <si>
    <t>009707121-1</t>
  </si>
  <si>
    <t>1610710449</t>
  </si>
  <si>
    <t>3500268922</t>
  </si>
  <si>
    <t>04549491540</t>
  </si>
  <si>
    <t>60838645</t>
  </si>
  <si>
    <t>0055114773</t>
  </si>
  <si>
    <t>JUSSARA FERREIRA</t>
  </si>
  <si>
    <t>PB</t>
  </si>
  <si>
    <t>326030489</t>
  </si>
  <si>
    <t>009697628</t>
  </si>
  <si>
    <t>009697628-1</t>
  </si>
  <si>
    <t>1610948757</t>
  </si>
  <si>
    <t>3500279223</t>
  </si>
  <si>
    <t>07480711484</t>
  </si>
  <si>
    <t>60675100</t>
  </si>
  <si>
    <t>7046886536</t>
  </si>
  <si>
    <t>1611156924</t>
  </si>
  <si>
    <t>009804566-1</t>
  </si>
  <si>
    <t>0005965251</t>
  </si>
  <si>
    <t>MAYRA ESTEVES</t>
  </si>
  <si>
    <t>W10516861</t>
  </si>
  <si>
    <t>009702434</t>
  </si>
  <si>
    <t>009702434-1</t>
  </si>
  <si>
    <t>1610605763</t>
  </si>
  <si>
    <t>3500264789</t>
  </si>
  <si>
    <t>0805824031</t>
  </si>
  <si>
    <t>85685674368</t>
  </si>
  <si>
    <t>60760604</t>
  </si>
  <si>
    <t>SILVAH37</t>
  </si>
  <si>
    <t>0057585697</t>
  </si>
  <si>
    <t>JULIANA GRIGORIO RODRIGUES</t>
  </si>
  <si>
    <t>W10581058</t>
  </si>
  <si>
    <t>009717171</t>
  </si>
  <si>
    <t>009717171-1</t>
  </si>
  <si>
    <t>1610605769</t>
  </si>
  <si>
    <t>3500264795</t>
  </si>
  <si>
    <t>13196335607</t>
  </si>
  <si>
    <t>61000764</t>
  </si>
  <si>
    <t>W10169457</t>
  </si>
  <si>
    <t>W11491981</t>
  </si>
  <si>
    <t>ALVESS13</t>
  </si>
  <si>
    <t>0057524370</t>
  </si>
  <si>
    <t>LUCIANA DE OLIVEIRA LISBOA GOMES</t>
  </si>
  <si>
    <t>W10455522</t>
  </si>
  <si>
    <t>009680414</t>
  </si>
  <si>
    <t>009680414-1</t>
  </si>
  <si>
    <t>1610605770</t>
  </si>
  <si>
    <t>3500264796</t>
  </si>
  <si>
    <t>34383096883</t>
  </si>
  <si>
    <t>60542082</t>
  </si>
  <si>
    <t>RODRIF59</t>
  </si>
  <si>
    <t>0057534931</t>
  </si>
  <si>
    <t>ARIADNE KOCHE</t>
  </si>
  <si>
    <t>W10446886</t>
  </si>
  <si>
    <t>009697297</t>
  </si>
  <si>
    <t>009697297-1</t>
  </si>
  <si>
    <t>1610605781</t>
  </si>
  <si>
    <t>3500264797</t>
  </si>
  <si>
    <t>03254821017</t>
  </si>
  <si>
    <t>60640441</t>
  </si>
  <si>
    <t>BEATRA8</t>
  </si>
  <si>
    <t>0057561217</t>
  </si>
  <si>
    <t>GUSTAVO BERTAGNA</t>
  </si>
  <si>
    <t>W10287547</t>
  </si>
  <si>
    <t>009707267</t>
  </si>
  <si>
    <t>009707267-1</t>
  </si>
  <si>
    <t>1610710463</t>
  </si>
  <si>
    <t>3500268925</t>
  </si>
  <si>
    <t>14865635700</t>
  </si>
  <si>
    <t>60807073</t>
  </si>
  <si>
    <t>ALBERC11</t>
  </si>
  <si>
    <t>0055429933</t>
  </si>
  <si>
    <t>MARCO ANTONIO DE SOUZA MENDES MENDE</t>
  </si>
  <si>
    <t>W10907631</t>
  </si>
  <si>
    <t>009725096</t>
  </si>
  <si>
    <t>009725096-1</t>
  </si>
  <si>
    <t>1610709878</t>
  </si>
  <si>
    <t>3500268930</t>
  </si>
  <si>
    <t>16895963847</t>
  </si>
  <si>
    <t>61129995</t>
  </si>
  <si>
    <t>0056028051</t>
  </si>
  <si>
    <t>ALZIMEIA TELECIO SIMAO DE PAULA</t>
  </si>
  <si>
    <t>009692915</t>
  </si>
  <si>
    <t>009692915-1</t>
  </si>
  <si>
    <t>1610369231</t>
  </si>
  <si>
    <t>3500260196</t>
  </si>
  <si>
    <t>94944172672</t>
  </si>
  <si>
    <t>60655171</t>
  </si>
  <si>
    <t>W10212150</t>
  </si>
  <si>
    <t>DESOUJ11</t>
  </si>
  <si>
    <t>0057560855</t>
  </si>
  <si>
    <t>ANA CARVALHO</t>
  </si>
  <si>
    <t>W10202551</t>
  </si>
  <si>
    <t>009706106</t>
  </si>
  <si>
    <t>009706106-1</t>
  </si>
  <si>
    <t>1610713310</t>
  </si>
  <si>
    <t>3500266086</t>
  </si>
  <si>
    <t>18572950800</t>
  </si>
  <si>
    <t>60804321</t>
  </si>
  <si>
    <t>PEÇAS-PREÇO DIVERGENTE</t>
  </si>
  <si>
    <t>W10678919</t>
  </si>
  <si>
    <t>932</t>
  </si>
  <si>
    <t>CDP PRATA</t>
  </si>
  <si>
    <t>W10376001</t>
  </si>
  <si>
    <t>0000002809</t>
  </si>
  <si>
    <t>ELECTRO REFRIGERACAO BRASILUSO</t>
  </si>
  <si>
    <t>W10911713</t>
  </si>
  <si>
    <t>643</t>
  </si>
  <si>
    <t>ELITE</t>
  </si>
  <si>
    <t>0050284360</t>
  </si>
  <si>
    <t>ADRIANA RIZZO DE AGUIAR SANTOS</t>
  </si>
  <si>
    <t>009685334</t>
  </si>
  <si>
    <t>009685334-1</t>
  </si>
  <si>
    <t>1610605785</t>
  </si>
  <si>
    <t>3500264801</t>
  </si>
  <si>
    <t>26772131843</t>
  </si>
  <si>
    <t>60587625</t>
  </si>
  <si>
    <t>W11629019</t>
  </si>
  <si>
    <t>GOMESMD</t>
  </si>
  <si>
    <t>D36</t>
  </si>
  <si>
    <t>DEV D2C - NÃO COMPREI ESSE PRODUTO</t>
  </si>
  <si>
    <t>0057602312</t>
  </si>
  <si>
    <t>KEROLLIN TOMAZ</t>
  </si>
  <si>
    <t>009723134</t>
  </si>
  <si>
    <t>009723134-1</t>
  </si>
  <si>
    <t>1610848997</t>
  </si>
  <si>
    <t>3500273932</t>
  </si>
  <si>
    <t>04382485118</t>
  </si>
  <si>
    <t>61125893</t>
  </si>
  <si>
    <t>0004903151</t>
  </si>
  <si>
    <t>JÚLIO CÉSAR</t>
  </si>
  <si>
    <t>009734674</t>
  </si>
  <si>
    <t>009734674-1</t>
  </si>
  <si>
    <t>1610605911</t>
  </si>
  <si>
    <t>3500264828</t>
  </si>
  <si>
    <t>11167314875</t>
  </si>
  <si>
    <t>61360283</t>
  </si>
  <si>
    <t>0057645063</t>
  </si>
  <si>
    <t>RAFAELA NOGUEIRA</t>
  </si>
  <si>
    <t>W11136046</t>
  </si>
  <si>
    <t>009743509</t>
  </si>
  <si>
    <t>009743509-1</t>
  </si>
  <si>
    <t>1610605912</t>
  </si>
  <si>
    <t>3500264829</t>
  </si>
  <si>
    <t>38520253890</t>
  </si>
  <si>
    <t>61442093</t>
  </si>
  <si>
    <t>0052632835</t>
  </si>
  <si>
    <t>CLÁUDIA MARQUES</t>
  </si>
  <si>
    <t>009697138</t>
  </si>
  <si>
    <t>009697138-1</t>
  </si>
  <si>
    <t>1610605913</t>
  </si>
  <si>
    <t>3500264830</t>
  </si>
  <si>
    <t>10049322869</t>
  </si>
  <si>
    <t>60716963</t>
  </si>
  <si>
    <t>7046436497</t>
  </si>
  <si>
    <t>1610674897</t>
  </si>
  <si>
    <t>009755734-1</t>
  </si>
  <si>
    <t>CAROLF2</t>
  </si>
  <si>
    <t>0054363783</t>
  </si>
  <si>
    <t>FRANCISCO DAS CHAGAS FERREIRA AGUIA</t>
  </si>
  <si>
    <t>009728533</t>
  </si>
  <si>
    <t>009728533-1</t>
  </si>
  <si>
    <t>1610710493</t>
  </si>
  <si>
    <t>3500268940</t>
  </si>
  <si>
    <t>05600751389</t>
  </si>
  <si>
    <t>61239777</t>
  </si>
  <si>
    <t>0057507450</t>
  </si>
  <si>
    <t>JEFFREY SIMOES</t>
  </si>
  <si>
    <t>W10539793</t>
  </si>
  <si>
    <t>009664123</t>
  </si>
  <si>
    <t>009664123-1</t>
  </si>
  <si>
    <t>1610580902</t>
  </si>
  <si>
    <t>3500264836</t>
  </si>
  <si>
    <t>07528777633</t>
  </si>
  <si>
    <t>60386313</t>
  </si>
  <si>
    <t>7046443327</t>
  </si>
  <si>
    <t>1610685460</t>
  </si>
  <si>
    <t>009757623-1</t>
  </si>
  <si>
    <t>D16</t>
  </si>
  <si>
    <t>DEV D2C - ARREPENDIMENTO COR ESCOLHIDA</t>
  </si>
  <si>
    <t>0057086288</t>
  </si>
  <si>
    <t>SILVIO LEITE</t>
  </si>
  <si>
    <t>009724627</t>
  </si>
  <si>
    <t>009724627-1</t>
  </si>
  <si>
    <t>1610710494</t>
  </si>
  <si>
    <t>3500268941</t>
  </si>
  <si>
    <t>34852814848</t>
  </si>
  <si>
    <t>61147252</t>
  </si>
  <si>
    <t>APAREK4</t>
  </si>
  <si>
    <t>0057571657</t>
  </si>
  <si>
    <t>CICERA GIRLENE CELESTINO SILVA</t>
  </si>
  <si>
    <t>009710860</t>
  </si>
  <si>
    <t>009710860-1</t>
  </si>
  <si>
    <t>1610848999</t>
  </si>
  <si>
    <t>3500273934</t>
  </si>
  <si>
    <t>09045318482</t>
  </si>
  <si>
    <t>60890733</t>
  </si>
  <si>
    <t>OTEROF</t>
  </si>
  <si>
    <t>0052229276</t>
  </si>
  <si>
    <t>LEONARDO ARAUJO</t>
  </si>
  <si>
    <t>009721620</t>
  </si>
  <si>
    <t>009721620-1</t>
  </si>
  <si>
    <t>1610710496</t>
  </si>
  <si>
    <t>3500268943</t>
  </si>
  <si>
    <t>87133202620</t>
  </si>
  <si>
    <t>61109828</t>
  </si>
  <si>
    <t>0057649563</t>
  </si>
  <si>
    <t>VINÍCIUS SANTANA</t>
  </si>
  <si>
    <t>326040666</t>
  </si>
  <si>
    <t>009744735</t>
  </si>
  <si>
    <t>009744735-1</t>
  </si>
  <si>
    <t>1610849000</t>
  </si>
  <si>
    <t>3500273935</t>
  </si>
  <si>
    <t>36081141810</t>
  </si>
  <si>
    <t>61476265</t>
  </si>
  <si>
    <t>GUERRG7</t>
  </si>
  <si>
    <t>0057646607</t>
  </si>
  <si>
    <t>SÉRGIO MARIANO DE OLIVEIRA</t>
  </si>
  <si>
    <t>009741958</t>
  </si>
  <si>
    <t>009741958-1</t>
  </si>
  <si>
    <t>1610693847</t>
  </si>
  <si>
    <t>3500259302</t>
  </si>
  <si>
    <t>06792208876</t>
  </si>
  <si>
    <t>61453275</t>
  </si>
  <si>
    <t>0057569278</t>
  </si>
  <si>
    <t>FERNANDA GEWEHR</t>
  </si>
  <si>
    <t>009710667</t>
  </si>
  <si>
    <t>009710667-1</t>
  </si>
  <si>
    <t>1610948760</t>
  </si>
  <si>
    <t>3500279226</t>
  </si>
  <si>
    <t>82198659034</t>
  </si>
  <si>
    <t>60870953</t>
  </si>
  <si>
    <t>DOROST</t>
  </si>
  <si>
    <t>0057614035</t>
  </si>
  <si>
    <t>PAULO GARCIA DE FREITAS</t>
  </si>
  <si>
    <t>W10622820</t>
  </si>
  <si>
    <t>009728339</t>
  </si>
  <si>
    <t>009728339-1</t>
  </si>
  <si>
    <t>1610849006</t>
  </si>
  <si>
    <t>3500273941</t>
  </si>
  <si>
    <t>19126220091</t>
  </si>
  <si>
    <t>61210311</t>
  </si>
  <si>
    <t>0057610544</t>
  </si>
  <si>
    <t>DENISE WEISS DE PAULA MACHADO</t>
  </si>
  <si>
    <t>009727266</t>
  </si>
  <si>
    <t>009727266-1</t>
  </si>
  <si>
    <t>1611130143</t>
  </si>
  <si>
    <t>3500286735</t>
  </si>
  <si>
    <t>58021035900</t>
  </si>
  <si>
    <t>61186839</t>
  </si>
  <si>
    <t>W10751205</t>
  </si>
  <si>
    <t>DACOSY</t>
  </si>
  <si>
    <t>0056143684</t>
  </si>
  <si>
    <t>ANDRÉA LETICIA LOPES BRASIL</t>
  </si>
  <si>
    <t>W10833066</t>
  </si>
  <si>
    <t>009728547</t>
  </si>
  <si>
    <t>009728547-1</t>
  </si>
  <si>
    <t>1610849009</t>
  </si>
  <si>
    <t>3500273944</t>
  </si>
  <si>
    <t>03423550317</t>
  </si>
  <si>
    <t>207917851</t>
  </si>
  <si>
    <t>FLAVIA5</t>
  </si>
  <si>
    <t>0052644552</t>
  </si>
  <si>
    <t>MAURICIO CARLOS DELGADO MARANGONI</t>
  </si>
  <si>
    <t>W10330009</t>
  </si>
  <si>
    <t>009698968</t>
  </si>
  <si>
    <t>009698968-1</t>
  </si>
  <si>
    <t>1610710508</t>
  </si>
  <si>
    <t>3500268950</t>
  </si>
  <si>
    <t>07436825801</t>
  </si>
  <si>
    <t>60740509</t>
  </si>
  <si>
    <t>W11396188</t>
  </si>
  <si>
    <t>0056824068</t>
  </si>
  <si>
    <t>ANDERSON LEITE</t>
  </si>
  <si>
    <t>009711064</t>
  </si>
  <si>
    <t>009711064-1</t>
  </si>
  <si>
    <t>1610655275</t>
  </si>
  <si>
    <t>3500233237</t>
  </si>
  <si>
    <t>09065143718</t>
  </si>
  <si>
    <t>60878539</t>
  </si>
  <si>
    <t>7046555743</t>
  </si>
  <si>
    <t>1610754779</t>
  </si>
  <si>
    <t>009763685-1</t>
  </si>
  <si>
    <t>DOMINM33</t>
  </si>
  <si>
    <t>0057582543</t>
  </si>
  <si>
    <t>MARIO FERNANDES</t>
  </si>
  <si>
    <t>W10477178</t>
  </si>
  <si>
    <t>009715771</t>
  </si>
  <si>
    <t>009715771-1</t>
  </si>
  <si>
    <t>1610849013</t>
  </si>
  <si>
    <t>3500273948</t>
  </si>
  <si>
    <t>04227666155</t>
  </si>
  <si>
    <t>60976298</t>
  </si>
  <si>
    <t>0051135138</t>
  </si>
  <si>
    <t>CASSIA GOMES</t>
  </si>
  <si>
    <t>326048020</t>
  </si>
  <si>
    <t>009730115</t>
  </si>
  <si>
    <t>009730115-1</t>
  </si>
  <si>
    <t>1610849015</t>
  </si>
  <si>
    <t>3500273950</t>
  </si>
  <si>
    <t>11042131848</t>
  </si>
  <si>
    <t>61276478</t>
  </si>
  <si>
    <t>0055789496</t>
  </si>
  <si>
    <t>RENATA BUENO</t>
  </si>
  <si>
    <t>009724577</t>
  </si>
  <si>
    <t>009724577-1</t>
  </si>
  <si>
    <t>1610712633</t>
  </si>
  <si>
    <t>3500269057</t>
  </si>
  <si>
    <t>25326605899</t>
  </si>
  <si>
    <t>61159219</t>
  </si>
  <si>
    <t>0000089341</t>
  </si>
  <si>
    <t>LUIZ HENRIQUE SILVA DIAS</t>
  </si>
  <si>
    <t>AM</t>
  </si>
  <si>
    <t>W11516523</t>
  </si>
  <si>
    <t>009634351</t>
  </si>
  <si>
    <t>009634351-1</t>
  </si>
  <si>
    <t>0805825994</t>
  </si>
  <si>
    <t>26198493000290</t>
  </si>
  <si>
    <t>7014003177</t>
  </si>
  <si>
    <t>DEJESJ12</t>
  </si>
  <si>
    <t>0057622885</t>
  </si>
  <si>
    <t>IARA LOPES</t>
  </si>
  <si>
    <t>W10920084</t>
  </si>
  <si>
    <t>009730180</t>
  </si>
  <si>
    <t>009730180-1</t>
  </si>
  <si>
    <t>1610849027</t>
  </si>
  <si>
    <t>3500273957</t>
  </si>
  <si>
    <t>34097254820</t>
  </si>
  <si>
    <t>61275432</t>
  </si>
  <si>
    <t>W11396368</t>
  </si>
  <si>
    <t>ALVESL23</t>
  </si>
  <si>
    <t>0057632451</t>
  </si>
  <si>
    <t>JÔNATAS TEIXEIRA</t>
  </si>
  <si>
    <t>W11115537</t>
  </si>
  <si>
    <t>009737076</t>
  </si>
  <si>
    <t>009737076-1</t>
  </si>
  <si>
    <t>1610849028</t>
  </si>
  <si>
    <t>3500273958</t>
  </si>
  <si>
    <t>40880979801</t>
  </si>
  <si>
    <t>61345938</t>
  </si>
  <si>
    <t>DEV-APREENSÃO FISCAL - VENDAS</t>
  </si>
  <si>
    <t>0000084716</t>
  </si>
  <si>
    <t>ISFRIO REFRIGERACAO LTDA</t>
  </si>
  <si>
    <t>W11498695</t>
  </si>
  <si>
    <t>009672848</t>
  </si>
  <si>
    <t>009672848-1</t>
  </si>
  <si>
    <t>0805826085</t>
  </si>
  <si>
    <t>12083037000100</t>
  </si>
  <si>
    <t>0009935087</t>
  </si>
  <si>
    <t>0057402339</t>
  </si>
  <si>
    <t>MIRIAN DUTRA</t>
  </si>
  <si>
    <t>009715699</t>
  </si>
  <si>
    <t>009715699-1</t>
  </si>
  <si>
    <t>1610849029</t>
  </si>
  <si>
    <t>3500273959</t>
  </si>
  <si>
    <t>00994337965</t>
  </si>
  <si>
    <t>60990163</t>
  </si>
  <si>
    <t>0057504586</t>
  </si>
  <si>
    <t>HENRIQUE WELZEL DA SILVA</t>
  </si>
  <si>
    <t>MT</t>
  </si>
  <si>
    <t>W10397805</t>
  </si>
  <si>
    <t>009664310</t>
  </si>
  <si>
    <t>009664310-1</t>
  </si>
  <si>
    <t>1610948762</t>
  </si>
  <si>
    <t>3500279228</t>
  </si>
  <si>
    <t>07103887993</t>
  </si>
  <si>
    <t>60361225</t>
  </si>
  <si>
    <t>EDUARM17</t>
  </si>
  <si>
    <t>0057599194</t>
  </si>
  <si>
    <t>MANOEL SANTANA DOS SANTOS JÚNIOR</t>
  </si>
  <si>
    <t>W10169464</t>
  </si>
  <si>
    <t>009723199</t>
  </si>
  <si>
    <t>009723199-1</t>
  </si>
  <si>
    <t>1610948763</t>
  </si>
  <si>
    <t>3500279229</t>
  </si>
  <si>
    <t>88518710197</t>
  </si>
  <si>
    <t>61102366</t>
  </si>
  <si>
    <t>BARBOA28</t>
  </si>
  <si>
    <t>0057565477</t>
  </si>
  <si>
    <t>EUNILCE APARECIDA LOPES FERREIRA</t>
  </si>
  <si>
    <t>0300</t>
  </si>
  <si>
    <t>MARKETPLACE VV</t>
  </si>
  <si>
    <t>746</t>
  </si>
  <si>
    <t>MARKETPLACE B2W</t>
  </si>
  <si>
    <t>009707134</t>
  </si>
  <si>
    <t>009707134-1</t>
  </si>
  <si>
    <t>1610849031</t>
  </si>
  <si>
    <t>3500273961</t>
  </si>
  <si>
    <t>00346184657</t>
  </si>
  <si>
    <t>60840366</t>
  </si>
  <si>
    <t>0000031978</t>
  </si>
  <si>
    <t>AMILTON PEREIRA DA SILVA</t>
  </si>
  <si>
    <t>W10200101</t>
  </si>
  <si>
    <t>009675575</t>
  </si>
  <si>
    <t>009675575-1</t>
  </si>
  <si>
    <t>0805826135</t>
  </si>
  <si>
    <t>70185384000140</t>
  </si>
  <si>
    <t>PEDIDO LEILA</t>
  </si>
  <si>
    <t>W10515645</t>
  </si>
  <si>
    <t>W10758992</t>
  </si>
  <si>
    <t>0056486609</t>
  </si>
  <si>
    <t>ADRIANA SANCHEZ</t>
  </si>
  <si>
    <t>009745435</t>
  </si>
  <si>
    <t>009745435-1</t>
  </si>
  <si>
    <t>1610849042</t>
  </si>
  <si>
    <t>3500273967</t>
  </si>
  <si>
    <t>27494248870</t>
  </si>
  <si>
    <t>61518876</t>
  </si>
  <si>
    <t>MESQUH1</t>
  </si>
  <si>
    <t>0057574297</t>
  </si>
  <si>
    <t>ANA MARIA CARVALHO</t>
  </si>
  <si>
    <t>W10455510</t>
  </si>
  <si>
    <t>009709987</t>
  </si>
  <si>
    <t>009709987-1</t>
  </si>
  <si>
    <t>1610849045</t>
  </si>
  <si>
    <t>3500273970</t>
  </si>
  <si>
    <t>01010478788</t>
  </si>
  <si>
    <t>60914265</t>
  </si>
  <si>
    <t>NASCIG17</t>
  </si>
  <si>
    <t>0057635078</t>
  </si>
  <si>
    <t>PATRICIA COSTA AMORIM BATISTA</t>
  </si>
  <si>
    <t>W10287534</t>
  </si>
  <si>
    <t>009735849</t>
  </si>
  <si>
    <t>009735849-1</t>
  </si>
  <si>
    <t>1610849046</t>
  </si>
  <si>
    <t>3500273971</t>
  </si>
  <si>
    <t>63464900525</t>
  </si>
  <si>
    <t>61365255</t>
  </si>
  <si>
    <t>0055350176</t>
  </si>
  <si>
    <t>MARCIA GALERA</t>
  </si>
  <si>
    <t>W10810925</t>
  </si>
  <si>
    <t>009677595</t>
  </si>
  <si>
    <t>009677595-1</t>
  </si>
  <si>
    <t>1610849048</t>
  </si>
  <si>
    <t>3500273973</t>
  </si>
  <si>
    <t>16120242899</t>
  </si>
  <si>
    <t>60521748</t>
  </si>
  <si>
    <t>7046859417</t>
  </si>
  <si>
    <t>1611118942</t>
  </si>
  <si>
    <t>009799391-1</t>
  </si>
  <si>
    <t>MONTEL20</t>
  </si>
  <si>
    <t>0057617427</t>
  </si>
  <si>
    <t>DJESSICA BONACHESKI</t>
  </si>
  <si>
    <t>W11557305</t>
  </si>
  <si>
    <t>009728382</t>
  </si>
  <si>
    <t>009728382-1</t>
  </si>
  <si>
    <t>1610849052</t>
  </si>
  <si>
    <t>3500273976</t>
  </si>
  <si>
    <t>04282093005</t>
  </si>
  <si>
    <t>61234121</t>
  </si>
  <si>
    <t>MARIAJ12</t>
  </si>
  <si>
    <t>0056964909</t>
  </si>
  <si>
    <t>REGIS ANDERSON CARVALHO FAVARO</t>
  </si>
  <si>
    <t>W11300678</t>
  </si>
  <si>
    <t>009737065</t>
  </si>
  <si>
    <t>009737065-1</t>
  </si>
  <si>
    <t>1610849110</t>
  </si>
  <si>
    <t>3500274034</t>
  </si>
  <si>
    <t>88665518649</t>
  </si>
  <si>
    <t>61377871</t>
  </si>
  <si>
    <t>0005676513</t>
  </si>
  <si>
    <t>RAFAEL BOYARSKI PITROVSKI</t>
  </si>
  <si>
    <t>009717351</t>
  </si>
  <si>
    <t>009717351-1</t>
  </si>
  <si>
    <t>1610849123</t>
  </si>
  <si>
    <t>3500274041</t>
  </si>
  <si>
    <t>00403336040</t>
  </si>
  <si>
    <t>61022670</t>
  </si>
  <si>
    <t>0053652956</t>
  </si>
  <si>
    <t>RICARDO TERNI ZUCCHI KOSMACK</t>
  </si>
  <si>
    <t>009725028</t>
  </si>
  <si>
    <t>009725028-1</t>
  </si>
  <si>
    <t>1610849125</t>
  </si>
  <si>
    <t>3500274043</t>
  </si>
  <si>
    <t>32303034825</t>
  </si>
  <si>
    <t>61021873</t>
  </si>
  <si>
    <t>ABADIR</t>
  </si>
  <si>
    <t>0054576957</t>
  </si>
  <si>
    <t>DERIVALDO SILVA</t>
  </si>
  <si>
    <t>009724527</t>
  </si>
  <si>
    <t>009724527-1</t>
  </si>
  <si>
    <t>1610849126</t>
  </si>
  <si>
    <t>3500274044</t>
  </si>
  <si>
    <t>79789277768</t>
  </si>
  <si>
    <t>61144270</t>
  </si>
  <si>
    <t>W10334866</t>
  </si>
  <si>
    <t>0057556115</t>
  </si>
  <si>
    <t>ARTHUR FIRMINO DE MACEDO SANTOS</t>
  </si>
  <si>
    <t>009701514</t>
  </si>
  <si>
    <t>009701514-1</t>
  </si>
  <si>
    <t>1610849133</t>
  </si>
  <si>
    <t>3500274046</t>
  </si>
  <si>
    <t>41956306811</t>
  </si>
  <si>
    <t>60759566</t>
  </si>
  <si>
    <t>DOSSAK3</t>
  </si>
  <si>
    <t>0057699752</t>
  </si>
  <si>
    <t>ARIANE APARECIDA ASSIS FERNANDES</t>
  </si>
  <si>
    <t>009756391</t>
  </si>
  <si>
    <t>009756391-1</t>
  </si>
  <si>
    <t>1610949088</t>
  </si>
  <si>
    <t>3500279391</t>
  </si>
  <si>
    <t>00987926101</t>
  </si>
  <si>
    <t>61846491</t>
  </si>
  <si>
    <t>0052280440</t>
  </si>
  <si>
    <t>JANIERISON GUEDES</t>
  </si>
  <si>
    <t>009699648</t>
  </si>
  <si>
    <t>009699648-1</t>
  </si>
  <si>
    <t>1610849138</t>
  </si>
  <si>
    <t>3500274050</t>
  </si>
  <si>
    <t>06610518467</t>
  </si>
  <si>
    <t>60734038</t>
  </si>
  <si>
    <t>0052426414</t>
  </si>
  <si>
    <t>AJA VASCONCELLOS VASCONCELLOS</t>
  </si>
  <si>
    <t>009686015</t>
  </si>
  <si>
    <t>009686015-1</t>
  </si>
  <si>
    <t>1610899090</t>
  </si>
  <si>
    <t>3500276836</t>
  </si>
  <si>
    <t>61371351791</t>
  </si>
  <si>
    <t>60574748</t>
  </si>
  <si>
    <t>7046701430</t>
  </si>
  <si>
    <t>1610899081</t>
  </si>
  <si>
    <t>009775757-1</t>
  </si>
  <si>
    <t>0005777024</t>
  </si>
  <si>
    <t>LEONARDO ANDRADE RIBEIRO SOARES</t>
  </si>
  <si>
    <t>009724371</t>
  </si>
  <si>
    <t>009724371-1</t>
  </si>
  <si>
    <t>1610849142</t>
  </si>
  <si>
    <t>3500274054</t>
  </si>
  <si>
    <t>24562771801</t>
  </si>
  <si>
    <t>61143624</t>
  </si>
  <si>
    <t>W11300695</t>
  </si>
  <si>
    <t>009731156</t>
  </si>
  <si>
    <t>009731156-1</t>
  </si>
  <si>
    <t>0805826913</t>
  </si>
  <si>
    <t>7014123405</t>
  </si>
  <si>
    <t>W11551361</t>
  </si>
  <si>
    <t>PAULLM1</t>
  </si>
  <si>
    <t>0052054367</t>
  </si>
  <si>
    <t>DAISY YONAMINE</t>
  </si>
  <si>
    <t>009747958</t>
  </si>
  <si>
    <t>009747958-1</t>
  </si>
  <si>
    <t>1610849146</t>
  </si>
  <si>
    <t>3500274058</t>
  </si>
  <si>
    <t>77010884820</t>
  </si>
  <si>
    <t>61666197</t>
  </si>
  <si>
    <t>0057602753</t>
  </si>
  <si>
    <t>NICOLLY DOS SANTOS FERREIRA</t>
  </si>
  <si>
    <t>W10686100</t>
  </si>
  <si>
    <t>009721418</t>
  </si>
  <si>
    <t>009721418-1</t>
  </si>
  <si>
    <t>1610838701</t>
  </si>
  <si>
    <t>3500274060</t>
  </si>
  <si>
    <t>48881661888</t>
  </si>
  <si>
    <t>61129918</t>
  </si>
  <si>
    <t>TALLIJ</t>
  </si>
  <si>
    <t>0057614551</t>
  </si>
  <si>
    <t>RAFAELA CUNHA</t>
  </si>
  <si>
    <t>009728345</t>
  </si>
  <si>
    <t>009728345-1</t>
  </si>
  <si>
    <t>1610849147</t>
  </si>
  <si>
    <t>3500274061</t>
  </si>
  <si>
    <t>11867091623</t>
  </si>
  <si>
    <t>61213683</t>
  </si>
  <si>
    <t>009728053</t>
  </si>
  <si>
    <t>009728053-1</t>
  </si>
  <si>
    <t>1610849148</t>
  </si>
  <si>
    <t>3500274062</t>
  </si>
  <si>
    <t>207917852</t>
  </si>
  <si>
    <t>W11047054</t>
  </si>
  <si>
    <t>W11283283</t>
  </si>
  <si>
    <t>W10393823</t>
  </si>
  <si>
    <t>0057745875</t>
  </si>
  <si>
    <t>DANILO LOPES DOS SANTOS</t>
  </si>
  <si>
    <t>009769630</t>
  </si>
  <si>
    <t>009769630-1</t>
  </si>
  <si>
    <t>1611154258</t>
  </si>
  <si>
    <t>3500266619</t>
  </si>
  <si>
    <t>45565978890</t>
  </si>
  <si>
    <t>62152017</t>
  </si>
  <si>
    <t>FERREW13</t>
  </si>
  <si>
    <t>D22</t>
  </si>
  <si>
    <t>DEV D2C - PROB NA ENTREGA (ATEND TRANSP)</t>
  </si>
  <si>
    <t>0057676079</t>
  </si>
  <si>
    <t>SARAH EMYLE OLIVEIRA REIS</t>
  </si>
  <si>
    <t>009747867</t>
  </si>
  <si>
    <t>009747867-1</t>
  </si>
  <si>
    <t>1610895634</t>
  </si>
  <si>
    <t>3500247531</t>
  </si>
  <si>
    <t>42683532830</t>
  </si>
  <si>
    <t>61582817</t>
  </si>
  <si>
    <t>0054529575</t>
  </si>
  <si>
    <t>RENATO MARQUES</t>
  </si>
  <si>
    <t>009705068</t>
  </si>
  <si>
    <t>009705068-1</t>
  </si>
  <si>
    <t>1610849258</t>
  </si>
  <si>
    <t>3500274170</t>
  </si>
  <si>
    <t>58383689772</t>
  </si>
  <si>
    <t>60771574</t>
  </si>
  <si>
    <t>0055339737</t>
  </si>
  <si>
    <t>MARISTELA SANTANA</t>
  </si>
  <si>
    <t>009709008</t>
  </si>
  <si>
    <t>009709008-1</t>
  </si>
  <si>
    <t>1610849259</t>
  </si>
  <si>
    <t>3500274171</t>
  </si>
  <si>
    <t>09946005859</t>
  </si>
  <si>
    <t>207907482</t>
  </si>
  <si>
    <t>7046715977</t>
  </si>
  <si>
    <t>1610899582</t>
  </si>
  <si>
    <t>009775979-1</t>
  </si>
  <si>
    <t>0056410957</t>
  </si>
  <si>
    <t>ROSALINA NASCIMENTO FERNANDES</t>
  </si>
  <si>
    <t>W10816563</t>
  </si>
  <si>
    <t>009711227</t>
  </si>
  <si>
    <t>009711227-1</t>
  </si>
  <si>
    <t>1610849263</t>
  </si>
  <si>
    <t>3500274175</t>
  </si>
  <si>
    <t>40740340778</t>
  </si>
  <si>
    <t>60887637</t>
  </si>
  <si>
    <t>7046725636</t>
  </si>
  <si>
    <t>1610919303</t>
  </si>
  <si>
    <t>009778593-1</t>
  </si>
  <si>
    <t>W10816564</t>
  </si>
  <si>
    <t>0051673875</t>
  </si>
  <si>
    <t>SILVIA RUIZ</t>
  </si>
  <si>
    <t>009724435</t>
  </si>
  <si>
    <t>009724435-1</t>
  </si>
  <si>
    <t>1610903411</t>
  </si>
  <si>
    <t>3500247532</t>
  </si>
  <si>
    <t>0805830132</t>
  </si>
  <si>
    <t>4900558725</t>
  </si>
  <si>
    <t>14737109878</t>
  </si>
  <si>
    <t>61141739</t>
  </si>
  <si>
    <t>0057606454</t>
  </si>
  <si>
    <t>LUZIA LACUNZA</t>
  </si>
  <si>
    <t>009725462</t>
  </si>
  <si>
    <t>009725462-1</t>
  </si>
  <si>
    <t>1610903412</t>
  </si>
  <si>
    <t>3500247533</t>
  </si>
  <si>
    <t>0805830133</t>
  </si>
  <si>
    <t>4900558726</t>
  </si>
  <si>
    <t>37137487807</t>
  </si>
  <si>
    <t>61157208</t>
  </si>
  <si>
    <t>0052234661</t>
  </si>
  <si>
    <t>ANTONIO CAIADO</t>
  </si>
  <si>
    <t>W10833267</t>
  </si>
  <si>
    <t>009713043</t>
  </si>
  <si>
    <t>009713043-1</t>
  </si>
  <si>
    <t>1610948768</t>
  </si>
  <si>
    <t>3500279236</t>
  </si>
  <si>
    <t>26266431653</t>
  </si>
  <si>
    <t>60924067</t>
  </si>
  <si>
    <t>RAMOSD32</t>
  </si>
  <si>
    <t>0005902831</t>
  </si>
  <si>
    <t>TATIANA TASSINI</t>
  </si>
  <si>
    <t>009750559</t>
  </si>
  <si>
    <t>009750559-1</t>
  </si>
  <si>
    <t>1610849277</t>
  </si>
  <si>
    <t>3500274179</t>
  </si>
  <si>
    <t>24738299859</t>
  </si>
  <si>
    <t>61668464</t>
  </si>
  <si>
    <t>0052411801</t>
  </si>
  <si>
    <t>NÁUREA SARTORI</t>
  </si>
  <si>
    <t>W10347206</t>
  </si>
  <si>
    <t>009710338</t>
  </si>
  <si>
    <t>009710338-1</t>
  </si>
  <si>
    <t>1610900158</t>
  </si>
  <si>
    <t>3500271621</t>
  </si>
  <si>
    <t>09981722782</t>
  </si>
  <si>
    <t>60885653</t>
  </si>
  <si>
    <t>7046717347</t>
  </si>
  <si>
    <t>1610902055</t>
  </si>
  <si>
    <t>009776341-1</t>
  </si>
  <si>
    <t>0004663558</t>
  </si>
  <si>
    <t>CLAUDIO DONIZETE DE SOUZA</t>
  </si>
  <si>
    <t>326075394</t>
  </si>
  <si>
    <t>009753878</t>
  </si>
  <si>
    <t>009753878-1</t>
  </si>
  <si>
    <t>1610849286</t>
  </si>
  <si>
    <t>3500274188</t>
  </si>
  <si>
    <t>14248709848</t>
  </si>
  <si>
    <t>61780273</t>
  </si>
  <si>
    <t>0000042455</t>
  </si>
  <si>
    <t>D. B. GOMES SOROCABA</t>
  </si>
  <si>
    <t>W10721980</t>
  </si>
  <si>
    <t>0000047482</t>
  </si>
  <si>
    <t>PAVAO E PAVAO REFRIGERACAO</t>
  </si>
  <si>
    <t>009746876</t>
  </si>
  <si>
    <t>009746876-1</t>
  </si>
  <si>
    <t>0805828327</t>
  </si>
  <si>
    <t>04187752000164</t>
  </si>
  <si>
    <t>7014093196</t>
  </si>
  <si>
    <t>009746877</t>
  </si>
  <si>
    <t>009746877-1</t>
  </si>
  <si>
    <t>0805828328</t>
  </si>
  <si>
    <t>0057585555</t>
  </si>
  <si>
    <t>GLAUBER WESLEY ZARELLI NASCIMENTO</t>
  </si>
  <si>
    <t>W10398757</t>
  </si>
  <si>
    <t>009719004</t>
  </si>
  <si>
    <t>009719004-1</t>
  </si>
  <si>
    <t>1610849667</t>
  </si>
  <si>
    <t>3500274345</t>
  </si>
  <si>
    <t>23160539806</t>
  </si>
  <si>
    <t>60998857</t>
  </si>
  <si>
    <t>REISED</t>
  </si>
  <si>
    <t>0052674241</t>
  </si>
  <si>
    <t>ANA COSTA</t>
  </si>
  <si>
    <t>009729727</t>
  </si>
  <si>
    <t>009729727-1</t>
  </si>
  <si>
    <t>1611064197</t>
  </si>
  <si>
    <t>3500284477</t>
  </si>
  <si>
    <t>08241494750</t>
  </si>
  <si>
    <t>61282702</t>
  </si>
  <si>
    <t>0055529870</t>
  </si>
  <si>
    <t>RICARDO SILVA</t>
  </si>
  <si>
    <t>W11132264</t>
  </si>
  <si>
    <t>009725099</t>
  </si>
  <si>
    <t>009725099-1</t>
  </si>
  <si>
    <t>1610848995</t>
  </si>
  <si>
    <t>3500274352</t>
  </si>
  <si>
    <t>0805828532</t>
  </si>
  <si>
    <t>18281155841</t>
  </si>
  <si>
    <t>61080048</t>
  </si>
  <si>
    <t>GABRIG2</t>
  </si>
  <si>
    <t>0057657191</t>
  </si>
  <si>
    <t>MARCO ROCHA</t>
  </si>
  <si>
    <t>W11619317</t>
  </si>
  <si>
    <t>009746512</t>
  </si>
  <si>
    <t>009746512-1</t>
  </si>
  <si>
    <t>1610948770</t>
  </si>
  <si>
    <t>3500279238</t>
  </si>
  <si>
    <t>00695129066</t>
  </si>
  <si>
    <t>61535460</t>
  </si>
  <si>
    <t>0057586448</t>
  </si>
  <si>
    <t>MÁRCIO FELIPE DE OLIVEIRA GONÇALVES</t>
  </si>
  <si>
    <t>009717201</t>
  </si>
  <si>
    <t>009717201-1</t>
  </si>
  <si>
    <t>1610849684</t>
  </si>
  <si>
    <t>3500274355</t>
  </si>
  <si>
    <t>12889766748</t>
  </si>
  <si>
    <t>61005545</t>
  </si>
  <si>
    <t>0057629772</t>
  </si>
  <si>
    <t>ALISSON SILVA</t>
  </si>
  <si>
    <t>W10551172</t>
  </si>
  <si>
    <t>009736997</t>
  </si>
  <si>
    <t>009736997-1</t>
  </si>
  <si>
    <t>1611012381</t>
  </si>
  <si>
    <t>3500282505</t>
  </si>
  <si>
    <t>09893697492</t>
  </si>
  <si>
    <t>61326898</t>
  </si>
  <si>
    <t>VINICF</t>
  </si>
  <si>
    <t>0055871813</t>
  </si>
  <si>
    <t>MELISSA NEGREIROS</t>
  </si>
  <si>
    <t>009721886</t>
  </si>
  <si>
    <t>009721886-1</t>
  </si>
  <si>
    <t>1610849685</t>
  </si>
  <si>
    <t>3500274356</t>
  </si>
  <si>
    <t>06902823707</t>
  </si>
  <si>
    <t>61040115</t>
  </si>
  <si>
    <t>DEALMB1</t>
  </si>
  <si>
    <t>0057397138</t>
  </si>
  <si>
    <t>SERGIO BARBOSA</t>
  </si>
  <si>
    <t>W10911543</t>
  </si>
  <si>
    <t>009674503</t>
  </si>
  <si>
    <t>009674503-1</t>
  </si>
  <si>
    <t>1610849692</t>
  </si>
  <si>
    <t>3500274358</t>
  </si>
  <si>
    <t>70872724700</t>
  </si>
  <si>
    <t>60494790</t>
  </si>
  <si>
    <t>0000037318</t>
  </si>
  <si>
    <t>LCA COMERCIO REFRIGERACAO LTDA</t>
  </si>
  <si>
    <t>W11023460</t>
  </si>
  <si>
    <t>009688049</t>
  </si>
  <si>
    <t>009688049-1</t>
  </si>
  <si>
    <t>0805828778</t>
  </si>
  <si>
    <t>14989900000118</t>
  </si>
  <si>
    <t>0009738659</t>
  </si>
  <si>
    <t>326064977</t>
  </si>
  <si>
    <t>009688050</t>
  </si>
  <si>
    <t>009688050-1</t>
  </si>
  <si>
    <t>0805828779</t>
  </si>
  <si>
    <t>0009999454</t>
  </si>
  <si>
    <t>W10553787</t>
  </si>
  <si>
    <t>0052923993</t>
  </si>
  <si>
    <t>LUIZ ANTONIO CORREIA</t>
  </si>
  <si>
    <t>009750752</t>
  </si>
  <si>
    <t>009750752-1</t>
  </si>
  <si>
    <t>1610948771</t>
  </si>
  <si>
    <t>3500279239</t>
  </si>
  <si>
    <t>07391043494</t>
  </si>
  <si>
    <t>61656328</t>
  </si>
  <si>
    <t>KAROLS3</t>
  </si>
  <si>
    <t>0052558578</t>
  </si>
  <si>
    <t>CRISTIANO AUGUSTO CASTRO</t>
  </si>
  <si>
    <t>009722369</t>
  </si>
  <si>
    <t>009722369-1</t>
  </si>
  <si>
    <t>1610849694</t>
  </si>
  <si>
    <t>3500274360</t>
  </si>
  <si>
    <t>26427455893</t>
  </si>
  <si>
    <t>61135995</t>
  </si>
  <si>
    <t>MAIAAC</t>
  </si>
  <si>
    <t>0057627856</t>
  </si>
  <si>
    <t>MEURI SIMOES</t>
  </si>
  <si>
    <t>009732976</t>
  </si>
  <si>
    <t>009732976-1</t>
  </si>
  <si>
    <t>1610842261</t>
  </si>
  <si>
    <t>3500258199</t>
  </si>
  <si>
    <t>92737315034</t>
  </si>
  <si>
    <t>61313148</t>
  </si>
  <si>
    <t>0056112664</t>
  </si>
  <si>
    <t>DANIEL RAVANINI ALVES</t>
  </si>
  <si>
    <t>W10390580</t>
  </si>
  <si>
    <t>009759881</t>
  </si>
  <si>
    <t>009759881-1</t>
  </si>
  <si>
    <t>1611113975</t>
  </si>
  <si>
    <t>3500283339</t>
  </si>
  <si>
    <t>34814987803</t>
  </si>
  <si>
    <t>61873660</t>
  </si>
  <si>
    <t>0057727634</t>
  </si>
  <si>
    <t>DANIELA CELENITA</t>
  </si>
  <si>
    <t>009763511</t>
  </si>
  <si>
    <t>009763511-1</t>
  </si>
  <si>
    <t>1611132579</t>
  </si>
  <si>
    <t>3500280617</t>
  </si>
  <si>
    <t>08905521690</t>
  </si>
  <si>
    <t>62031925</t>
  </si>
  <si>
    <t>0057668507</t>
  </si>
  <si>
    <t>LEANDRO LIMA MORIBE</t>
  </si>
  <si>
    <t>009747635</t>
  </si>
  <si>
    <t>009747635-1</t>
  </si>
  <si>
    <t>1610849707</t>
  </si>
  <si>
    <t>3500274367</t>
  </si>
  <si>
    <t>40934189854</t>
  </si>
  <si>
    <t>61631561</t>
  </si>
  <si>
    <t>0000072786</t>
  </si>
  <si>
    <t>FRIOLAR CONSERTOS DE</t>
  </si>
  <si>
    <t>W10907728</t>
  </si>
  <si>
    <t>009702741</t>
  </si>
  <si>
    <t>009702741-1</t>
  </si>
  <si>
    <t>0805828924</t>
  </si>
  <si>
    <t>27429284000192</t>
  </si>
  <si>
    <t>0010005473</t>
  </si>
  <si>
    <t>W11245249</t>
  </si>
  <si>
    <t>009702742</t>
  </si>
  <si>
    <t>009702742-1</t>
  </si>
  <si>
    <t>0805828925</t>
  </si>
  <si>
    <t>0009953786</t>
  </si>
  <si>
    <t>0000085272</t>
  </si>
  <si>
    <t>ELETRONICA SOLAR COMERCIO E</t>
  </si>
  <si>
    <t>009746837</t>
  </si>
  <si>
    <t>009746837-1</t>
  </si>
  <si>
    <t>0805828926</t>
  </si>
  <si>
    <t>11698858000198</t>
  </si>
  <si>
    <t>DASILE15</t>
  </si>
  <si>
    <t>0057582609</t>
  </si>
  <si>
    <t>MARINA SANDIANO</t>
  </si>
  <si>
    <t>009732813</t>
  </si>
  <si>
    <t>009732813-1</t>
  </si>
  <si>
    <t>1610849713</t>
  </si>
  <si>
    <t>3500274373</t>
  </si>
  <si>
    <t>06723421540</t>
  </si>
  <si>
    <t>61305520</t>
  </si>
  <si>
    <t>PETRIM10</t>
  </si>
  <si>
    <t>0057642394</t>
  </si>
  <si>
    <t>ROSA RODRIGUEZ</t>
  </si>
  <si>
    <t>326023536</t>
  </si>
  <si>
    <t>009740591</t>
  </si>
  <si>
    <t>009740591-1</t>
  </si>
  <si>
    <t>1610849714</t>
  </si>
  <si>
    <t>3500274374</t>
  </si>
  <si>
    <t>21959625772</t>
  </si>
  <si>
    <t>61422754</t>
  </si>
  <si>
    <t>0000026703</t>
  </si>
  <si>
    <t>LUIS ALBERTO TOMASI E FILHOS LTDA</t>
  </si>
  <si>
    <t>W11682256</t>
  </si>
  <si>
    <t>009746846</t>
  </si>
  <si>
    <t>009746846-1</t>
  </si>
  <si>
    <t>0805829206</t>
  </si>
  <si>
    <t>93487726000181</t>
  </si>
  <si>
    <t>7014160650</t>
  </si>
  <si>
    <t>0055386480</t>
  </si>
  <si>
    <t>FABIANA DAHIA SAILVA</t>
  </si>
  <si>
    <t>009718962</t>
  </si>
  <si>
    <t>009718962-1</t>
  </si>
  <si>
    <t>1610849716</t>
  </si>
  <si>
    <t>3500274376</t>
  </si>
  <si>
    <t>36171768871</t>
  </si>
  <si>
    <t>61037753</t>
  </si>
  <si>
    <t>MANOEB1</t>
  </si>
  <si>
    <t>0050057202</t>
  </si>
  <si>
    <t>BRUNO FEITLER</t>
  </si>
  <si>
    <t>009698040</t>
  </si>
  <si>
    <t>009698040-1</t>
  </si>
  <si>
    <t>1610849717</t>
  </si>
  <si>
    <t>3500274377</t>
  </si>
  <si>
    <t>01676671730</t>
  </si>
  <si>
    <t>60674160</t>
  </si>
  <si>
    <t>KFERRJ</t>
  </si>
  <si>
    <t>0057592123</t>
  </si>
  <si>
    <t>ANDERSON DOS ANJOS SANTOS</t>
  </si>
  <si>
    <t>009722790</t>
  </si>
  <si>
    <t>009722790-1</t>
  </si>
  <si>
    <t>1610849723</t>
  </si>
  <si>
    <t>3500268863</t>
  </si>
  <si>
    <t>93997450587</t>
  </si>
  <si>
    <t>61049468</t>
  </si>
  <si>
    <t>SILVEH2</t>
  </si>
  <si>
    <t>TROCA DO PRODUTO</t>
  </si>
  <si>
    <t>0057663796</t>
  </si>
  <si>
    <t>VINICIUS FARIAS</t>
  </si>
  <si>
    <t>009749538</t>
  </si>
  <si>
    <t>009749538-1</t>
  </si>
  <si>
    <t>1610903422</t>
  </si>
  <si>
    <t>3500271609</t>
  </si>
  <si>
    <t>47772863802</t>
  </si>
  <si>
    <t>61654702</t>
  </si>
  <si>
    <t>PEÇAS - EXTRAVIO - VOLUME A MENOR</t>
  </si>
  <si>
    <t>0000042411</t>
  </si>
  <si>
    <t>EVANIR JOSE WIESE REFRIGERACAO ME</t>
  </si>
  <si>
    <t>W11581054</t>
  </si>
  <si>
    <t>009702513</t>
  </si>
  <si>
    <t>009702513-1</t>
  </si>
  <si>
    <t>0805829422</t>
  </si>
  <si>
    <t>12225987000121</t>
  </si>
  <si>
    <t>7014094758</t>
  </si>
  <si>
    <t>W11564674</t>
  </si>
  <si>
    <t>009702514</t>
  </si>
  <si>
    <t>009702514-1</t>
  </si>
  <si>
    <t>0805829423</t>
  </si>
  <si>
    <t>0009888335</t>
  </si>
  <si>
    <t>PAULAA24</t>
  </si>
  <si>
    <t>0004615507</t>
  </si>
  <si>
    <t>LUIS HENRIQUE ZUCH</t>
  </si>
  <si>
    <t>W11201322</t>
  </si>
  <si>
    <t>009527972</t>
  </si>
  <si>
    <t>009527972-1</t>
  </si>
  <si>
    <t>1610849726</t>
  </si>
  <si>
    <t>3500274381</t>
  </si>
  <si>
    <t>39567079072</t>
  </si>
  <si>
    <t>59101337</t>
  </si>
  <si>
    <t>0057549201</t>
  </si>
  <si>
    <t>SOFIA JOSUA</t>
  </si>
  <si>
    <t>0477</t>
  </si>
  <si>
    <t>SITE KA</t>
  </si>
  <si>
    <t>497</t>
  </si>
  <si>
    <t>SITE KA(NOVO)</t>
  </si>
  <si>
    <t>W10557280</t>
  </si>
  <si>
    <t>009747911</t>
  </si>
  <si>
    <t>009747911-1</t>
  </si>
  <si>
    <t>1610948772</t>
  </si>
  <si>
    <t>3500279240</t>
  </si>
  <si>
    <t>49484715850</t>
  </si>
  <si>
    <t>350494876</t>
  </si>
  <si>
    <t>0057677757</t>
  </si>
  <si>
    <t>ANDRÉ DE LIMA E CALAZANS</t>
  </si>
  <si>
    <t>009747886</t>
  </si>
  <si>
    <t>009747886-1</t>
  </si>
  <si>
    <t>1610849729</t>
  </si>
  <si>
    <t>3500274384</t>
  </si>
  <si>
    <t>30423170805</t>
  </si>
  <si>
    <t>61689867</t>
  </si>
  <si>
    <t>0020248687</t>
  </si>
  <si>
    <t>MARIA DAS DORES FIGUEIREDO</t>
  </si>
  <si>
    <t>009730593</t>
  </si>
  <si>
    <t>009730593-1</t>
  </si>
  <si>
    <t>1610849730</t>
  </si>
  <si>
    <t>3500274385</t>
  </si>
  <si>
    <t>93781512649</t>
  </si>
  <si>
    <t>61258894</t>
  </si>
  <si>
    <t>0057645925</t>
  </si>
  <si>
    <t>EDERSON MURILO MARTINS DIGLIO</t>
  </si>
  <si>
    <t>W11342044</t>
  </si>
  <si>
    <t>009743517</t>
  </si>
  <si>
    <t>009743517-1</t>
  </si>
  <si>
    <t>1610948774</t>
  </si>
  <si>
    <t>3500279242</t>
  </si>
  <si>
    <t>34373352860</t>
  </si>
  <si>
    <t>61445333</t>
  </si>
  <si>
    <t>0057636789</t>
  </si>
  <si>
    <t>CLEIDE RODRIGUES DA SILVA</t>
  </si>
  <si>
    <t>009737120</t>
  </si>
  <si>
    <t>009737120-1</t>
  </si>
  <si>
    <t>1611007638</t>
  </si>
  <si>
    <t>3500282511</t>
  </si>
  <si>
    <t>71346368104</t>
  </si>
  <si>
    <t>61378726</t>
  </si>
  <si>
    <t>CRISTK11</t>
  </si>
  <si>
    <t>0057590280</t>
  </si>
  <si>
    <t>ALEXANDRE PORTELA SILVA</t>
  </si>
  <si>
    <t>009717729</t>
  </si>
  <si>
    <t>009717729-1</t>
  </si>
  <si>
    <t>1610849732</t>
  </si>
  <si>
    <t>3500274387</t>
  </si>
  <si>
    <t>01439077517</t>
  </si>
  <si>
    <t>61036224</t>
  </si>
  <si>
    <t>0051100831</t>
  </si>
  <si>
    <t>ABIMAEL PISSAIA</t>
  </si>
  <si>
    <t>009748540</t>
  </si>
  <si>
    <t>009748540-1</t>
  </si>
  <si>
    <t>1610948775</t>
  </si>
  <si>
    <t>3500279243</t>
  </si>
  <si>
    <t>26500754816</t>
  </si>
  <si>
    <t>61563151</t>
  </si>
  <si>
    <t>KAROLI</t>
  </si>
  <si>
    <t>0054980719</t>
  </si>
  <si>
    <t>ALEXANDRE CARVALHO SANTOS RIBEIRO</t>
  </si>
  <si>
    <t>W10423216</t>
  </si>
  <si>
    <t>009715644</t>
  </si>
  <si>
    <t>009715644-1</t>
  </si>
  <si>
    <t>1610903414</t>
  </si>
  <si>
    <t>3500277280</t>
  </si>
  <si>
    <t>05510761601</t>
  </si>
  <si>
    <t>60986328</t>
  </si>
  <si>
    <t>0050180867</t>
  </si>
  <si>
    <t>VAGUINER SILVA</t>
  </si>
  <si>
    <t>W11316368</t>
  </si>
  <si>
    <t>009786643</t>
  </si>
  <si>
    <t>009786643-1</t>
  </si>
  <si>
    <t>1611132580</t>
  </si>
  <si>
    <t>3500280618</t>
  </si>
  <si>
    <t>85591955649</t>
  </si>
  <si>
    <t>62294390</t>
  </si>
  <si>
    <t>0005934998</t>
  </si>
  <si>
    <t>WANDERLEY JUNIOR</t>
  </si>
  <si>
    <t>W10326652</t>
  </si>
  <si>
    <t>009731874</t>
  </si>
  <si>
    <t>009731874-1</t>
  </si>
  <si>
    <t>1610948776</t>
  </si>
  <si>
    <t>3500279244</t>
  </si>
  <si>
    <t>31413135803</t>
  </si>
  <si>
    <t>61289378</t>
  </si>
  <si>
    <t>0057531370</t>
  </si>
  <si>
    <t>TAINE SANTOS</t>
  </si>
  <si>
    <t>009688345</t>
  </si>
  <si>
    <t>009688345-1</t>
  </si>
  <si>
    <t>1610849734</t>
  </si>
  <si>
    <t>3500274389</t>
  </si>
  <si>
    <t>0805829657</t>
  </si>
  <si>
    <t>4900558727</t>
  </si>
  <si>
    <t>42975753888</t>
  </si>
  <si>
    <t>60606912</t>
  </si>
  <si>
    <t>0056162435</t>
  </si>
  <si>
    <t>ALEXANDRE HERZOG</t>
  </si>
  <si>
    <t>009725937</t>
  </si>
  <si>
    <t>009725937-1</t>
  </si>
  <si>
    <t>1610948777</t>
  </si>
  <si>
    <t>3500279245</t>
  </si>
  <si>
    <t>06110402982</t>
  </si>
  <si>
    <t>61170032</t>
  </si>
  <si>
    <t>PERESP</t>
  </si>
  <si>
    <t>0057565524</t>
  </si>
  <si>
    <t>RODRIGO FERREIRA MEDEIROS</t>
  </si>
  <si>
    <t>009707136</t>
  </si>
  <si>
    <t>009707136-1</t>
  </si>
  <si>
    <t>1610849737</t>
  </si>
  <si>
    <t>3500274363</t>
  </si>
  <si>
    <t>99977087687</t>
  </si>
  <si>
    <t>60840702</t>
  </si>
  <si>
    <t>SILVT106</t>
  </si>
  <si>
    <t>0052826237</t>
  </si>
  <si>
    <t>FABIO GONÇALVES DA SILVA</t>
  </si>
  <si>
    <t>0462</t>
  </si>
  <si>
    <t>MARKETPLACE ML</t>
  </si>
  <si>
    <t>009666203</t>
  </si>
  <si>
    <t>009666203-1</t>
  </si>
  <si>
    <t>1610849738</t>
  </si>
  <si>
    <t>3500274364</t>
  </si>
  <si>
    <t>04201869482</t>
  </si>
  <si>
    <t>60392461</t>
  </si>
  <si>
    <t>0057633946</t>
  </si>
  <si>
    <t>JULIANO FERRO</t>
  </si>
  <si>
    <t>009737119</t>
  </si>
  <si>
    <t>009737119-1</t>
  </si>
  <si>
    <t>1610849739</t>
  </si>
  <si>
    <t>3500274395</t>
  </si>
  <si>
    <t>00478545029</t>
  </si>
  <si>
    <t>61357132</t>
  </si>
  <si>
    <t>0052818620</t>
  </si>
  <si>
    <t>VIVIANE RIOS</t>
  </si>
  <si>
    <t>RN</t>
  </si>
  <si>
    <t>009697853</t>
  </si>
  <si>
    <t>009697853-1</t>
  </si>
  <si>
    <t>1610849740</t>
  </si>
  <si>
    <t>3500274396</t>
  </si>
  <si>
    <t>0805829714</t>
  </si>
  <si>
    <t>00060924462</t>
  </si>
  <si>
    <t>60715723</t>
  </si>
  <si>
    <t>0052348327</t>
  </si>
  <si>
    <t>BERTILDES ABREU</t>
  </si>
  <si>
    <t>MS</t>
  </si>
  <si>
    <t>W10846521</t>
  </si>
  <si>
    <t>009699527</t>
  </si>
  <si>
    <t>009699527-1</t>
  </si>
  <si>
    <t>1610849741</t>
  </si>
  <si>
    <t>3500274397</t>
  </si>
  <si>
    <t>0805829715</t>
  </si>
  <si>
    <t>23736038100</t>
  </si>
  <si>
    <t>60735011</t>
  </si>
  <si>
    <t>0056155690</t>
  </si>
  <si>
    <t>KAMILA MOIA</t>
  </si>
  <si>
    <t>009706018</t>
  </si>
  <si>
    <t>009706018-1</t>
  </si>
  <si>
    <t>1610849742</t>
  </si>
  <si>
    <t>3500274398</t>
  </si>
  <si>
    <t>0805829716</t>
  </si>
  <si>
    <t>03530063274</t>
  </si>
  <si>
    <t>60807420</t>
  </si>
  <si>
    <t>0057509711</t>
  </si>
  <si>
    <t>GLAUCINEI SANTO</t>
  </si>
  <si>
    <t>009706078</t>
  </si>
  <si>
    <t>009706078-1</t>
  </si>
  <si>
    <t>1610849743</t>
  </si>
  <si>
    <t>3500274399</t>
  </si>
  <si>
    <t>0805829717</t>
  </si>
  <si>
    <t>13014829781</t>
  </si>
  <si>
    <t>60830460</t>
  </si>
  <si>
    <t>0056764585</t>
  </si>
  <si>
    <t>PEDRO RIBEIRO</t>
  </si>
  <si>
    <t>009707060</t>
  </si>
  <si>
    <t>009707060-1</t>
  </si>
  <si>
    <t>1610849746</t>
  </si>
  <si>
    <t>3500274402</t>
  </si>
  <si>
    <t>0805829720</t>
  </si>
  <si>
    <t>11393657460</t>
  </si>
  <si>
    <t>60833404</t>
  </si>
  <si>
    <t>0056195461</t>
  </si>
  <si>
    <t>ELIA MARVILA OLIVEIRA</t>
  </si>
  <si>
    <t>009709924</t>
  </si>
  <si>
    <t>009709924-1</t>
  </si>
  <si>
    <t>1610849747</t>
  </si>
  <si>
    <t>3500274403</t>
  </si>
  <si>
    <t>0805829721</t>
  </si>
  <si>
    <t>01870186770</t>
  </si>
  <si>
    <t>60827391</t>
  </si>
  <si>
    <t>0057581175</t>
  </si>
  <si>
    <t>RAMON RODRIGUES</t>
  </si>
  <si>
    <t>009714828</t>
  </si>
  <si>
    <t>009714828-1</t>
  </si>
  <si>
    <t>1610849749</t>
  </si>
  <si>
    <t>3500274405</t>
  </si>
  <si>
    <t>0805829723</t>
  </si>
  <si>
    <t>08325036494</t>
  </si>
  <si>
    <t>60966457</t>
  </si>
  <si>
    <t>0055907726</t>
  </si>
  <si>
    <t>PATRICIA REGINA DUTRA PRAZERES</t>
  </si>
  <si>
    <t>009715664</t>
  </si>
  <si>
    <t>009715664-1</t>
  </si>
  <si>
    <t>1610849750</t>
  </si>
  <si>
    <t>3500274406</t>
  </si>
  <si>
    <t>0805829724</t>
  </si>
  <si>
    <t>48332640300</t>
  </si>
  <si>
    <t>60985745</t>
  </si>
  <si>
    <t>0050930573</t>
  </si>
  <si>
    <t>TATIANA SOBRAL</t>
  </si>
  <si>
    <t>009720141</t>
  </si>
  <si>
    <t>009720141-1</t>
  </si>
  <si>
    <t>1610849753</t>
  </si>
  <si>
    <t>3500274410</t>
  </si>
  <si>
    <t>0805829729</t>
  </si>
  <si>
    <t>25984866846</t>
  </si>
  <si>
    <t>61073555</t>
  </si>
  <si>
    <t>0051698606</t>
  </si>
  <si>
    <t>LEANDRO CRUZ</t>
  </si>
  <si>
    <t>009720166</t>
  </si>
  <si>
    <t>009720166-1</t>
  </si>
  <si>
    <t>1610849754</t>
  </si>
  <si>
    <t>3500274411</t>
  </si>
  <si>
    <t>0805829730</t>
  </si>
  <si>
    <t>22949284825</t>
  </si>
  <si>
    <t>61055699</t>
  </si>
  <si>
    <t>0054211402</t>
  </si>
  <si>
    <t>ANA CAROLINA VARANDA CAMPOS</t>
  </si>
  <si>
    <t>326043145</t>
  </si>
  <si>
    <t>009720261</t>
  </si>
  <si>
    <t>009720261-1</t>
  </si>
  <si>
    <t>1610849755</t>
  </si>
  <si>
    <t>3500274412</t>
  </si>
  <si>
    <t>0805829731</t>
  </si>
  <si>
    <t>06585886640</t>
  </si>
  <si>
    <t>61045144</t>
  </si>
  <si>
    <t>0052865217</t>
  </si>
  <si>
    <t>MÁRCIA MOREIRA</t>
  </si>
  <si>
    <t>009720208</t>
  </si>
  <si>
    <t>009720208-1</t>
  </si>
  <si>
    <t>1610849756</t>
  </si>
  <si>
    <t>3500274413</t>
  </si>
  <si>
    <t>0805829732</t>
  </si>
  <si>
    <t>09444294838</t>
  </si>
  <si>
    <t>61115609</t>
  </si>
  <si>
    <t>0057591319</t>
  </si>
  <si>
    <t>LUIZA MIDORI MOSCHETTA GUSHI</t>
  </si>
  <si>
    <t>009720939</t>
  </si>
  <si>
    <t>009720939-1</t>
  </si>
  <si>
    <t>1610849757</t>
  </si>
  <si>
    <t>3500274414</t>
  </si>
  <si>
    <t>0805829733</t>
  </si>
  <si>
    <t>46121313803</t>
  </si>
  <si>
    <t>61043554</t>
  </si>
  <si>
    <t>0057590955</t>
  </si>
  <si>
    <t>GIOGIO PEREIRA</t>
  </si>
  <si>
    <t>009722768</t>
  </si>
  <si>
    <t>009722768-1</t>
  </si>
  <si>
    <t>1610849761</t>
  </si>
  <si>
    <t>3500274418</t>
  </si>
  <si>
    <t>0805829737</t>
  </si>
  <si>
    <t>13739124482</t>
  </si>
  <si>
    <t>61040821</t>
  </si>
  <si>
    <t>0057601837</t>
  </si>
  <si>
    <t>VANESSA DE OLIVEIRA GONÇALVES</t>
  </si>
  <si>
    <t>W10896453</t>
  </si>
  <si>
    <t>009720381</t>
  </si>
  <si>
    <t>009720381-1</t>
  </si>
  <si>
    <t>1610845180</t>
  </si>
  <si>
    <t>3500265334</t>
  </si>
  <si>
    <t>0805829739</t>
  </si>
  <si>
    <t>16528567735</t>
  </si>
  <si>
    <t>61121458</t>
  </si>
  <si>
    <t>0004826276</t>
  </si>
  <si>
    <t>PATRICIA IZILDA SILVA</t>
  </si>
  <si>
    <t>009724355</t>
  </si>
  <si>
    <t>009724355-1</t>
  </si>
  <si>
    <t>1610845182</t>
  </si>
  <si>
    <t>3500274421</t>
  </si>
  <si>
    <t>0805829741</t>
  </si>
  <si>
    <t>03972759606</t>
  </si>
  <si>
    <t>61149562</t>
  </si>
  <si>
    <t>0053606148</t>
  </si>
  <si>
    <t>LARISSA MEIRELES</t>
  </si>
  <si>
    <t>009724490</t>
  </si>
  <si>
    <t>009724490-1</t>
  </si>
  <si>
    <t>1610849767</t>
  </si>
  <si>
    <t>3500274422</t>
  </si>
  <si>
    <t>0805829742</t>
  </si>
  <si>
    <t>16148136716</t>
  </si>
  <si>
    <t>61163287</t>
  </si>
  <si>
    <t>0057604469</t>
  </si>
  <si>
    <t>DOUGLAS SILVA DE MAGALHAES</t>
  </si>
  <si>
    <t>W10631936</t>
  </si>
  <si>
    <t>009724679</t>
  </si>
  <si>
    <t>009724679-1</t>
  </si>
  <si>
    <t>1610849768</t>
  </si>
  <si>
    <t>3500274423</t>
  </si>
  <si>
    <t>0805829743</t>
  </si>
  <si>
    <t>04397275530</t>
  </si>
  <si>
    <t>61142053</t>
  </si>
  <si>
    <t>0004912799</t>
  </si>
  <si>
    <t>FABIANO NARCISO VOLOTAO</t>
  </si>
  <si>
    <t>009724920</t>
  </si>
  <si>
    <t>009724920-1</t>
  </si>
  <si>
    <t>1610849769</t>
  </si>
  <si>
    <t>3500274424</t>
  </si>
  <si>
    <t>0805829744</t>
  </si>
  <si>
    <t>15331162886</t>
  </si>
  <si>
    <t>61166922</t>
  </si>
  <si>
    <t>0057608086</t>
  </si>
  <si>
    <t>PAULLO NORATO</t>
  </si>
  <si>
    <t>009725277</t>
  </si>
  <si>
    <t>009725277-1</t>
  </si>
  <si>
    <t>1610849770</t>
  </si>
  <si>
    <t>3500274425</t>
  </si>
  <si>
    <t>0805829745</t>
  </si>
  <si>
    <t>41312110848</t>
  </si>
  <si>
    <t>61169989</t>
  </si>
  <si>
    <t>0057520831</t>
  </si>
  <si>
    <t>MAGALY REIS</t>
  </si>
  <si>
    <t>009725946</t>
  </si>
  <si>
    <t>009725946-1</t>
  </si>
  <si>
    <t>1611314606</t>
  </si>
  <si>
    <t>3500006044</t>
  </si>
  <si>
    <t>0805829746</t>
  </si>
  <si>
    <t>49973746600</t>
  </si>
  <si>
    <t>61169740</t>
  </si>
  <si>
    <t>7046698691</t>
  </si>
  <si>
    <t>1610899183</t>
  </si>
  <si>
    <t>009775808-1</t>
  </si>
  <si>
    <t>0050604175</t>
  </si>
  <si>
    <t>KELI NASCIMENTO</t>
  </si>
  <si>
    <t>009726039</t>
  </si>
  <si>
    <t>009726039-1</t>
  </si>
  <si>
    <t>1610849771</t>
  </si>
  <si>
    <t>3500274426</t>
  </si>
  <si>
    <t>0805829747</t>
  </si>
  <si>
    <t>27904787830</t>
  </si>
  <si>
    <t>61202911</t>
  </si>
  <si>
    <t>0057617578</t>
  </si>
  <si>
    <t>VITOR DELAMICO</t>
  </si>
  <si>
    <t>009727825</t>
  </si>
  <si>
    <t>009727825-1</t>
  </si>
  <si>
    <t>1610849772</t>
  </si>
  <si>
    <t>3500274427</t>
  </si>
  <si>
    <t>0805829748</t>
  </si>
  <si>
    <t>22884526846</t>
  </si>
  <si>
    <t>61235523</t>
  </si>
  <si>
    <t>0057618255</t>
  </si>
  <si>
    <t>JULIANA PAIXÃO</t>
  </si>
  <si>
    <t>009728652</t>
  </si>
  <si>
    <t>009728652-1</t>
  </si>
  <si>
    <t>1610849773</t>
  </si>
  <si>
    <t>3500274428</t>
  </si>
  <si>
    <t>0805829749</t>
  </si>
  <si>
    <t>05450343531</t>
  </si>
  <si>
    <t>61240960</t>
  </si>
  <si>
    <t>0057622126</t>
  </si>
  <si>
    <t>SANDRA PINHO DA SILVA</t>
  </si>
  <si>
    <t>009729909</t>
  </si>
  <si>
    <t>009729909-1</t>
  </si>
  <si>
    <t>1610849774</t>
  </si>
  <si>
    <t>3500274429</t>
  </si>
  <si>
    <t>0805829750</t>
  </si>
  <si>
    <t>27349425856</t>
  </si>
  <si>
    <t>61268493</t>
  </si>
  <si>
    <t>0057622588</t>
  </si>
  <si>
    <t>ERIVALDO RIBEIRO DOS SANTOS</t>
  </si>
  <si>
    <t>009729922</t>
  </si>
  <si>
    <t>009729922-1</t>
  </si>
  <si>
    <t>1610849775</t>
  </si>
  <si>
    <t>3500274430</t>
  </si>
  <si>
    <t>0805829752</t>
  </si>
  <si>
    <t>53965795449</t>
  </si>
  <si>
    <t>61273129</t>
  </si>
  <si>
    <t>0057061970</t>
  </si>
  <si>
    <t>BRUNA BUENO</t>
  </si>
  <si>
    <t>009730721</t>
  </si>
  <si>
    <t>009730721-1</t>
  </si>
  <si>
    <t>1610849776</t>
  </si>
  <si>
    <t>3500274431</t>
  </si>
  <si>
    <t>0805829754</t>
  </si>
  <si>
    <t>07586320616</t>
  </si>
  <si>
    <t>61245241</t>
  </si>
  <si>
    <t>0052364942</t>
  </si>
  <si>
    <t>SERGIO BISPO DE ARAUJO</t>
  </si>
  <si>
    <t>009729958</t>
  </si>
  <si>
    <t>009729958-1</t>
  </si>
  <si>
    <t>1610849423</t>
  </si>
  <si>
    <t>3500274246</t>
  </si>
  <si>
    <t>0805829758</t>
  </si>
  <si>
    <t>27808222879</t>
  </si>
  <si>
    <t>61282846</t>
  </si>
  <si>
    <t>0057505139</t>
  </si>
  <si>
    <t>LILIANA LIMA</t>
  </si>
  <si>
    <t>009729991</t>
  </si>
  <si>
    <t>009729991-1</t>
  </si>
  <si>
    <t>1610849424</t>
  </si>
  <si>
    <t>3500274247</t>
  </si>
  <si>
    <t>0805829760</t>
  </si>
  <si>
    <t>29761977846</t>
  </si>
  <si>
    <t>61286686</t>
  </si>
  <si>
    <t>0057624311</t>
  </si>
  <si>
    <t>AMANDA SCALDAFERRI</t>
  </si>
  <si>
    <t>W11601002</t>
  </si>
  <si>
    <t>009730028</t>
  </si>
  <si>
    <t>009730028-1</t>
  </si>
  <si>
    <t>1610849425</t>
  </si>
  <si>
    <t>3500274248</t>
  </si>
  <si>
    <t>0805829761</t>
  </si>
  <si>
    <t>05787578694</t>
  </si>
  <si>
    <t>61287240</t>
  </si>
  <si>
    <t>0057640872</t>
  </si>
  <si>
    <t>MARIANA FRANKLIN</t>
  </si>
  <si>
    <t>009738836</t>
  </si>
  <si>
    <t>009738836-1</t>
  </si>
  <si>
    <t>1610849426</t>
  </si>
  <si>
    <t>3500274249</t>
  </si>
  <si>
    <t>0805829763</t>
  </si>
  <si>
    <t>39214161836</t>
  </si>
  <si>
    <t>61409808</t>
  </si>
  <si>
    <t>0057645818</t>
  </si>
  <si>
    <t>EDUARDO ANDRE DE JESUS</t>
  </si>
  <si>
    <t>009742648</t>
  </si>
  <si>
    <t>009742648-1</t>
  </si>
  <si>
    <t>1610849782</t>
  </si>
  <si>
    <t>3500274435</t>
  </si>
  <si>
    <t>0805829765</t>
  </si>
  <si>
    <t>66232627172</t>
  </si>
  <si>
    <t>61447324</t>
  </si>
  <si>
    <t>0051495553</t>
  </si>
  <si>
    <t>CHRISTIANE KOESTER</t>
  </si>
  <si>
    <t>009745249</t>
  </si>
  <si>
    <t>009745249-1</t>
  </si>
  <si>
    <t>1610849784</t>
  </si>
  <si>
    <t>3500274437</t>
  </si>
  <si>
    <t>0805829767</t>
  </si>
  <si>
    <t>04088389654</t>
  </si>
  <si>
    <t>61493942</t>
  </si>
  <si>
    <t>0057473282</t>
  </si>
  <si>
    <t>JULIANA SOUSA</t>
  </si>
  <si>
    <t>009746370</t>
  </si>
  <si>
    <t>009746370-1</t>
  </si>
  <si>
    <t>1610849785</t>
  </si>
  <si>
    <t>3500274438</t>
  </si>
  <si>
    <t>0805829768</t>
  </si>
  <si>
    <t>05836951322</t>
  </si>
  <si>
    <t>61543215</t>
  </si>
  <si>
    <t>0057658065</t>
  </si>
  <si>
    <t>LILIAN TELES DA SILVA</t>
  </si>
  <si>
    <t>009746427</t>
  </si>
  <si>
    <t>009746427-1</t>
  </si>
  <si>
    <t>1610849786</t>
  </si>
  <si>
    <t>3500274439</t>
  </si>
  <si>
    <t>0805829769</t>
  </si>
  <si>
    <t>26286593870</t>
  </si>
  <si>
    <t>61541551</t>
  </si>
  <si>
    <t>0054403515</t>
  </si>
  <si>
    <t>FELIPE FERNANDES OLIVEIRA</t>
  </si>
  <si>
    <t>009747994</t>
  </si>
  <si>
    <t>009747994-1</t>
  </si>
  <si>
    <t>1610849787</t>
  </si>
  <si>
    <t>3500274440</t>
  </si>
  <si>
    <t>0805829770</t>
  </si>
  <si>
    <t>02068267616</t>
  </si>
  <si>
    <t>61652789</t>
  </si>
  <si>
    <t>0057690797</t>
  </si>
  <si>
    <t>HELENA MORAES ACHCAR</t>
  </si>
  <si>
    <t>009750731</t>
  </si>
  <si>
    <t>009750731-1</t>
  </si>
  <si>
    <t>1610849788</t>
  </si>
  <si>
    <t>3500274441</t>
  </si>
  <si>
    <t>0805829771</t>
  </si>
  <si>
    <t>30186266804</t>
  </si>
  <si>
    <t>61782232</t>
  </si>
  <si>
    <t>0057704264</t>
  </si>
  <si>
    <t>VINICIUS SILVA</t>
  </si>
  <si>
    <t>009753796</t>
  </si>
  <si>
    <t>009753796-1</t>
  </si>
  <si>
    <t>1610849790</t>
  </si>
  <si>
    <t>3500274443</t>
  </si>
  <si>
    <t>0805829773</t>
  </si>
  <si>
    <t>40645468819</t>
  </si>
  <si>
    <t>61870232</t>
  </si>
  <si>
    <t>0057566187</t>
  </si>
  <si>
    <t>RENATA MIORANDO DA SILVA</t>
  </si>
  <si>
    <t>009710502</t>
  </si>
  <si>
    <t>009710502-1</t>
  </si>
  <si>
    <t>1610849792</t>
  </si>
  <si>
    <t>3500274444</t>
  </si>
  <si>
    <t>03009697082</t>
  </si>
  <si>
    <t>60846084</t>
  </si>
  <si>
    <t>7046698972</t>
  </si>
  <si>
    <t>1610899198</t>
  </si>
  <si>
    <t>009775818-1</t>
  </si>
  <si>
    <t>WOLLFL1</t>
  </si>
  <si>
    <t>0057559562</t>
  </si>
  <si>
    <t>CLAUDIO ALEX SCHEFFER</t>
  </si>
  <si>
    <t>009705080</t>
  </si>
  <si>
    <t>009705080-1</t>
  </si>
  <si>
    <t>1610849793</t>
  </si>
  <si>
    <t>3500274445</t>
  </si>
  <si>
    <t>97571733049</t>
  </si>
  <si>
    <t>60793406</t>
  </si>
  <si>
    <t>0057642421</t>
  </si>
  <si>
    <t>RAFAEL ALMEIDA</t>
  </si>
  <si>
    <t>009743469</t>
  </si>
  <si>
    <t>009743469-1</t>
  </si>
  <si>
    <t>1611012415</t>
  </si>
  <si>
    <t>3500260654</t>
  </si>
  <si>
    <t>34590570840</t>
  </si>
  <si>
    <t>61422721</t>
  </si>
  <si>
    <t>ESTOQUE</t>
  </si>
  <si>
    <t>0057654076</t>
  </si>
  <si>
    <t>LEONARDO ERTHAL HERMANO SOBRAL</t>
  </si>
  <si>
    <t>W10436958</t>
  </si>
  <si>
    <t>009747254</t>
  </si>
  <si>
    <t>009747254-1</t>
  </si>
  <si>
    <t>1611012416</t>
  </si>
  <si>
    <t>3500282515</t>
  </si>
  <si>
    <t>08415256760</t>
  </si>
  <si>
    <t>61512528</t>
  </si>
  <si>
    <t>0056097201</t>
  </si>
  <si>
    <t>TALITA XAVIER</t>
  </si>
  <si>
    <t>009756751</t>
  </si>
  <si>
    <t>009756751-1</t>
  </si>
  <si>
    <t>1610849796</t>
  </si>
  <si>
    <t>3500274448</t>
  </si>
  <si>
    <t>41609037898</t>
  </si>
  <si>
    <t>61956855</t>
  </si>
  <si>
    <t>CRISTP12</t>
  </si>
  <si>
    <t>0057649949</t>
  </si>
  <si>
    <t>PATRÍCIA CLEMENTE</t>
  </si>
  <si>
    <t>009747213</t>
  </si>
  <si>
    <t>009747213-1</t>
  </si>
  <si>
    <t>1610949090</t>
  </si>
  <si>
    <t>3500279393</t>
  </si>
  <si>
    <t>16797685818</t>
  </si>
  <si>
    <t>61509841</t>
  </si>
  <si>
    <t>0057588910</t>
  </si>
  <si>
    <t>LARICE FAGUNDES OLIVEIRA</t>
  </si>
  <si>
    <t>009722763</t>
  </si>
  <si>
    <t>009722763-1</t>
  </si>
  <si>
    <t>1610948863</t>
  </si>
  <si>
    <t>3500272723</t>
  </si>
  <si>
    <t>13023383669</t>
  </si>
  <si>
    <t>61104778</t>
  </si>
  <si>
    <t>APAREL10</t>
  </si>
  <si>
    <t>0056191883</t>
  </si>
  <si>
    <t>EDGAR PIRES</t>
  </si>
  <si>
    <t>W11316366</t>
  </si>
  <si>
    <t>009763601</t>
  </si>
  <si>
    <t>009763601-1</t>
  </si>
  <si>
    <t>1610948864</t>
  </si>
  <si>
    <t>3500272724</t>
  </si>
  <si>
    <t>28129683890</t>
  </si>
  <si>
    <t>62036878</t>
  </si>
  <si>
    <t>0057643861</t>
  </si>
  <si>
    <t>JENIFER BARBOSA</t>
  </si>
  <si>
    <t>W10289734</t>
  </si>
  <si>
    <t>009743098</t>
  </si>
  <si>
    <t>009743098-1</t>
  </si>
  <si>
    <t>1610948866</t>
  </si>
  <si>
    <t>3500279256</t>
  </si>
  <si>
    <t>40471674877</t>
  </si>
  <si>
    <t>61433637</t>
  </si>
  <si>
    <t>0057507632</t>
  </si>
  <si>
    <t>ALESSANDRO PIOLLI</t>
  </si>
  <si>
    <t>326071100</t>
  </si>
  <si>
    <t>009705258</t>
  </si>
  <si>
    <t>009705258-1</t>
  </si>
  <si>
    <t>1610849798</t>
  </si>
  <si>
    <t>3500274450</t>
  </si>
  <si>
    <t>27455533802</t>
  </si>
  <si>
    <t>60781271</t>
  </si>
  <si>
    <t>7046700133</t>
  </si>
  <si>
    <t>1610916118</t>
  </si>
  <si>
    <t>009777494-1</t>
  </si>
  <si>
    <t>0057669289</t>
  </si>
  <si>
    <t>CRISTOS GEORGES MELISSOPOULOS</t>
  </si>
  <si>
    <t>009747654</t>
  </si>
  <si>
    <t>009747654-1</t>
  </si>
  <si>
    <t>1610849800</t>
  </si>
  <si>
    <t>3500274452</t>
  </si>
  <si>
    <t>11653839856</t>
  </si>
  <si>
    <t>61641501</t>
  </si>
  <si>
    <t>COSTAL49</t>
  </si>
  <si>
    <t>0054146902</t>
  </si>
  <si>
    <t>MARIA HELENA VALERIO</t>
  </si>
  <si>
    <t>009784824</t>
  </si>
  <si>
    <t>009784824-1</t>
  </si>
  <si>
    <t>1611249610</t>
  </si>
  <si>
    <t>3500002867</t>
  </si>
  <si>
    <t>07263274841</t>
  </si>
  <si>
    <t>62300073</t>
  </si>
  <si>
    <t>0056872480</t>
  </si>
  <si>
    <t>FRANCIANE BRITO AMORIM</t>
  </si>
  <si>
    <t>W11108147</t>
  </si>
  <si>
    <t>009749002</t>
  </si>
  <si>
    <t>009749002-1</t>
  </si>
  <si>
    <t>1610903440</t>
  </si>
  <si>
    <t>3500277286</t>
  </si>
  <si>
    <t>62620290368</t>
  </si>
  <si>
    <t>61550314</t>
  </si>
  <si>
    <t>0054355956</t>
  </si>
  <si>
    <t>TULIO MACHADO HUMBERTO GUIMARÃES</t>
  </si>
  <si>
    <t>009724519</t>
  </si>
  <si>
    <t>009724519-1</t>
  </si>
  <si>
    <t>1610903501</t>
  </si>
  <si>
    <t>3500277287</t>
  </si>
  <si>
    <t>0805830103</t>
  </si>
  <si>
    <t>4900558728</t>
  </si>
  <si>
    <t>10396162673</t>
  </si>
  <si>
    <t>61143395</t>
  </si>
  <si>
    <t>0057578624</t>
  </si>
  <si>
    <t>FERNANDO DA SILVA RIBEIRO</t>
  </si>
  <si>
    <t>009713153</t>
  </si>
  <si>
    <t>009713153-1</t>
  </si>
  <si>
    <t>1610903502</t>
  </si>
  <si>
    <t>3500277288</t>
  </si>
  <si>
    <t>0805830104</t>
  </si>
  <si>
    <t>4900558730</t>
  </si>
  <si>
    <t>13592813633</t>
  </si>
  <si>
    <t>60948675</t>
  </si>
  <si>
    <t>W11745350</t>
  </si>
  <si>
    <t>MOREIJ20</t>
  </si>
  <si>
    <t>0057523780</t>
  </si>
  <si>
    <t>JOÃO FILHO</t>
  </si>
  <si>
    <t>009737080</t>
  </si>
  <si>
    <t>009737080-1</t>
  </si>
  <si>
    <t>1610903504</t>
  </si>
  <si>
    <t>3500277290</t>
  </si>
  <si>
    <t>08114840331</t>
  </si>
  <si>
    <t>61381782</t>
  </si>
  <si>
    <t>MONIQP</t>
  </si>
  <si>
    <t>0057590655</t>
  </si>
  <si>
    <t>NADIELLY FONTEBASSI</t>
  </si>
  <si>
    <t>009717747</t>
  </si>
  <si>
    <t>009717747-1</t>
  </si>
  <si>
    <t>1610948867</t>
  </si>
  <si>
    <t>3500279257</t>
  </si>
  <si>
    <t>01998222128</t>
  </si>
  <si>
    <t>61038918</t>
  </si>
  <si>
    <t>0050943524</t>
  </si>
  <si>
    <t>ALLGOOD SUPRIMENTOS</t>
  </si>
  <si>
    <t>W10351688</t>
  </si>
  <si>
    <t>009716849</t>
  </si>
  <si>
    <t>009716849-1</t>
  </si>
  <si>
    <t>1610903506</t>
  </si>
  <si>
    <t>3500277292</t>
  </si>
  <si>
    <t>0805830135</t>
  </si>
  <si>
    <t>4900558791</t>
  </si>
  <si>
    <t>12028310790</t>
  </si>
  <si>
    <t>61001102</t>
  </si>
  <si>
    <t>W10524935</t>
  </si>
  <si>
    <t>@0A@</t>
  </si>
  <si>
    <t>0054242992</t>
  </si>
  <si>
    <t>LUIS LASMAR</t>
  </si>
  <si>
    <t>W10761181</t>
  </si>
  <si>
    <t>009756162</t>
  </si>
  <si>
    <t>009756162-1</t>
  </si>
  <si>
    <t>48847232791</t>
  </si>
  <si>
    <t>61844175</t>
  </si>
  <si>
    <t>DACOND1</t>
  </si>
  <si>
    <t>0056752713</t>
  </si>
  <si>
    <t>NATHALIA ZANELATO CAVALLERI</t>
  </si>
  <si>
    <t>009745449</t>
  </si>
  <si>
    <t>009745449-1</t>
  </si>
  <si>
    <t>1610948869</t>
  </si>
  <si>
    <t>3500279259</t>
  </si>
  <si>
    <t>37524082860</t>
  </si>
  <si>
    <t>61507036</t>
  </si>
  <si>
    <t>7046796422</t>
  </si>
  <si>
    <t>1611006498</t>
  </si>
  <si>
    <t>009789172-1</t>
  </si>
  <si>
    <t>ANTUNL10</t>
  </si>
  <si>
    <t>0057728481</t>
  </si>
  <si>
    <t>AMANDA WALQUELINE</t>
  </si>
  <si>
    <t>009763521</t>
  </si>
  <si>
    <t>009763521-1</t>
  </si>
  <si>
    <t>1611150738</t>
  </si>
  <si>
    <t>3500288240</t>
  </si>
  <si>
    <t>09936935470</t>
  </si>
  <si>
    <t>62038454</t>
  </si>
  <si>
    <t>7046874713</t>
  </si>
  <si>
    <t>1611151396</t>
  </si>
  <si>
    <t>009803858-1</t>
  </si>
  <si>
    <t>0057229297</t>
  </si>
  <si>
    <t>EULIANE DOMINGUES</t>
  </si>
  <si>
    <t>W10809518</t>
  </si>
  <si>
    <t>009495283</t>
  </si>
  <si>
    <t>009495283-1</t>
  </si>
  <si>
    <t>1610903526</t>
  </si>
  <si>
    <t>3500277297</t>
  </si>
  <si>
    <t>0805830412</t>
  </si>
  <si>
    <t>04540304100</t>
  </si>
  <si>
    <t>58759369</t>
  </si>
  <si>
    <t>0057247192</t>
  </si>
  <si>
    <t>CAROLINE DANTAS BENMUYAL</t>
  </si>
  <si>
    <t>W11360276</t>
  </si>
  <si>
    <t>009497596</t>
  </si>
  <si>
    <t>009497596-1</t>
  </si>
  <si>
    <t>1610903527</t>
  </si>
  <si>
    <t>3500277298</t>
  </si>
  <si>
    <t>0805830413</t>
  </si>
  <si>
    <t>52452298204</t>
  </si>
  <si>
    <t>58789727</t>
  </si>
  <si>
    <t>0057333823</t>
  </si>
  <si>
    <t>MARCIUS ASSIS</t>
  </si>
  <si>
    <t>009505993</t>
  </si>
  <si>
    <t>009505993-1</t>
  </si>
  <si>
    <t>1610903528</t>
  </si>
  <si>
    <t>3500277299</t>
  </si>
  <si>
    <t>0805830414</t>
  </si>
  <si>
    <t>96116234968</t>
  </si>
  <si>
    <t>58865229</t>
  </si>
  <si>
    <t>0051735985</t>
  </si>
  <si>
    <t>VINICIUS SEGATTO JORGE DA CUNHA</t>
  </si>
  <si>
    <t>009514405</t>
  </si>
  <si>
    <t>009514405-1</t>
  </si>
  <si>
    <t>1610903529</t>
  </si>
  <si>
    <t>3500277300</t>
  </si>
  <si>
    <t>0805830415</t>
  </si>
  <si>
    <t>01097400174</t>
  </si>
  <si>
    <t>58947820</t>
  </si>
  <si>
    <t>0052841709</t>
  </si>
  <si>
    <t>GINO PALMA JUNIOR</t>
  </si>
  <si>
    <t>009519755</t>
  </si>
  <si>
    <t>009519755-1</t>
  </si>
  <si>
    <t>1610903530</t>
  </si>
  <si>
    <t>3500277301</t>
  </si>
  <si>
    <t>0805830416</t>
  </si>
  <si>
    <t>05894941989</t>
  </si>
  <si>
    <t>59014611</t>
  </si>
  <si>
    <t>0056167409</t>
  </si>
  <si>
    <t>ALEX SANTOS</t>
  </si>
  <si>
    <t>009523607</t>
  </si>
  <si>
    <t>009523607-1</t>
  </si>
  <si>
    <t>1610903531</t>
  </si>
  <si>
    <t>3500277302</t>
  </si>
  <si>
    <t>0805830417</t>
  </si>
  <si>
    <t>07396644925</t>
  </si>
  <si>
    <t>59040094</t>
  </si>
  <si>
    <t>0051176928</t>
  </si>
  <si>
    <t>BRUNA CAROLINE FONSECA</t>
  </si>
  <si>
    <t>009547311</t>
  </si>
  <si>
    <t>009547311-1</t>
  </si>
  <si>
    <t>1610903551</t>
  </si>
  <si>
    <t>3500264838</t>
  </si>
  <si>
    <t>0805830418</t>
  </si>
  <si>
    <t>23086616822</t>
  </si>
  <si>
    <t>59270901</t>
  </si>
  <si>
    <t>0004811905</t>
  </si>
  <si>
    <t>DANIELA ANTUNES MOTTA FERNANDES</t>
  </si>
  <si>
    <t>W10563076</t>
  </si>
  <si>
    <t>009547366</t>
  </si>
  <si>
    <t>009547366-1</t>
  </si>
  <si>
    <t>1610903552</t>
  </si>
  <si>
    <t>3500264839</t>
  </si>
  <si>
    <t>0805830419</t>
  </si>
  <si>
    <t>97360562015</t>
  </si>
  <si>
    <t>59246160</t>
  </si>
  <si>
    <t>0057383756</t>
  </si>
  <si>
    <t>CRISTIANE SILVA</t>
  </si>
  <si>
    <t>009554103</t>
  </si>
  <si>
    <t>009554103-1</t>
  </si>
  <si>
    <t>1610903553</t>
  </si>
  <si>
    <t>3500277305</t>
  </si>
  <si>
    <t>0805830420</t>
  </si>
  <si>
    <t>63164914172</t>
  </si>
  <si>
    <t>59317807</t>
  </si>
  <si>
    <t>0057396904</t>
  </si>
  <si>
    <t>JÉSSICA GÓES</t>
  </si>
  <si>
    <t>009565914</t>
  </si>
  <si>
    <t>009565914-1</t>
  </si>
  <si>
    <t>1610903554</t>
  </si>
  <si>
    <t>3500277306</t>
  </si>
  <si>
    <t>0805830421</t>
  </si>
  <si>
    <t>86040167599</t>
  </si>
  <si>
    <t>59472000</t>
  </si>
  <si>
    <t>0057405906</t>
  </si>
  <si>
    <t>CARLOS ALMEIDA</t>
  </si>
  <si>
    <t>009575503</t>
  </si>
  <si>
    <t>009575503-1</t>
  </si>
  <si>
    <t>1610903555</t>
  </si>
  <si>
    <t>3500277307</t>
  </si>
  <si>
    <t>0805830427</t>
  </si>
  <si>
    <t>38644168843</t>
  </si>
  <si>
    <t>59570372</t>
  </si>
  <si>
    <t>0057408974</t>
  </si>
  <si>
    <t>VITOR MEDEIROS</t>
  </si>
  <si>
    <t>009579829</t>
  </si>
  <si>
    <t>009579829-1</t>
  </si>
  <si>
    <t>1610903556</t>
  </si>
  <si>
    <t>3500277308</t>
  </si>
  <si>
    <t>0805830428</t>
  </si>
  <si>
    <t>04152186917</t>
  </si>
  <si>
    <t>59598698</t>
  </si>
  <si>
    <t>0057420729</t>
  </si>
  <si>
    <t>GABRIEL CORDEIRO</t>
  </si>
  <si>
    <t>009590417</t>
  </si>
  <si>
    <t>009590417-1</t>
  </si>
  <si>
    <t>1610903557</t>
  </si>
  <si>
    <t>3500277309</t>
  </si>
  <si>
    <t>0805830429</t>
  </si>
  <si>
    <t>13768882705</t>
  </si>
  <si>
    <t>59725271</t>
  </si>
  <si>
    <t>0050873320</t>
  </si>
  <si>
    <t>SANDRO LIMA</t>
  </si>
  <si>
    <t>009592593</t>
  </si>
  <si>
    <t>009592593-1</t>
  </si>
  <si>
    <t>1610903558</t>
  </si>
  <si>
    <t>3500277310</t>
  </si>
  <si>
    <t>0805830430</t>
  </si>
  <si>
    <t>60327561491</t>
  </si>
  <si>
    <t>59755688</t>
  </si>
  <si>
    <t>0052703106</t>
  </si>
  <si>
    <t>WASHINGTON SANTANA MACIEL</t>
  </si>
  <si>
    <t>009606976</t>
  </si>
  <si>
    <t>009606976-1</t>
  </si>
  <si>
    <t>1610903559</t>
  </si>
  <si>
    <t>3500277311</t>
  </si>
  <si>
    <t>0805830431</t>
  </si>
  <si>
    <t>22160560812</t>
  </si>
  <si>
    <t>59883870</t>
  </si>
  <si>
    <t>0057444931</t>
  </si>
  <si>
    <t>ERONDINA JESUS TOMÉ</t>
  </si>
  <si>
    <t>009610194</t>
  </si>
  <si>
    <t>009610194-1</t>
  </si>
  <si>
    <t>1610903424</t>
  </si>
  <si>
    <t>3500277276</t>
  </si>
  <si>
    <t>0805830437</t>
  </si>
  <si>
    <t>55429262900</t>
  </si>
  <si>
    <t>59914871</t>
  </si>
  <si>
    <t>0051971417</t>
  </si>
  <si>
    <t>JOÃO PAULO FARIA</t>
  </si>
  <si>
    <t>009610655</t>
  </si>
  <si>
    <t>009610655-1</t>
  </si>
  <si>
    <t>1610903425</t>
  </si>
  <si>
    <t>3500277277</t>
  </si>
  <si>
    <t>0805830438</t>
  </si>
  <si>
    <t>08851303754</t>
  </si>
  <si>
    <t>59927113</t>
  </si>
  <si>
    <t>0057006400</t>
  </si>
  <si>
    <t>MÔNICA CUNHA CAFÉ DOS SANTOS</t>
  </si>
  <si>
    <t>W11393065</t>
  </si>
  <si>
    <t>009707064</t>
  </si>
  <si>
    <t>009707064-1</t>
  </si>
  <si>
    <t>1610903571</t>
  </si>
  <si>
    <t>3500277278</t>
  </si>
  <si>
    <t>0805830439</t>
  </si>
  <si>
    <t>58011153587</t>
  </si>
  <si>
    <t>60836021</t>
  </si>
  <si>
    <t>0057578590</t>
  </si>
  <si>
    <t>PATRICIA DE SOUZA</t>
  </si>
  <si>
    <t>009713149</t>
  </si>
  <si>
    <t>009713149-1</t>
  </si>
  <si>
    <t>1610903573</t>
  </si>
  <si>
    <t>3500277315</t>
  </si>
  <si>
    <t>0805830441</t>
  </si>
  <si>
    <t>00828095000</t>
  </si>
  <si>
    <t>60948247</t>
  </si>
  <si>
    <t>0056230656</t>
  </si>
  <si>
    <t>CAROLINE ROCHA</t>
  </si>
  <si>
    <t>009717574</t>
  </si>
  <si>
    <t>009717574-1</t>
  </si>
  <si>
    <t>1610903574</t>
  </si>
  <si>
    <t>3500277316</t>
  </si>
  <si>
    <t>0805830447</t>
  </si>
  <si>
    <t>09663506695</t>
  </si>
  <si>
    <t>61020906</t>
  </si>
  <si>
    <t>0057599020</t>
  </si>
  <si>
    <t>JOELMA BRASILEIRO ALVES</t>
  </si>
  <si>
    <t>009723067</t>
  </si>
  <si>
    <t>009723067-1</t>
  </si>
  <si>
    <t>1610903575</t>
  </si>
  <si>
    <t>3500277317</t>
  </si>
  <si>
    <t>0805830448</t>
  </si>
  <si>
    <t>03025460490</t>
  </si>
  <si>
    <t>61099883</t>
  </si>
  <si>
    <t>0057613024</t>
  </si>
  <si>
    <t>ISADORA QUEIROZ</t>
  </si>
  <si>
    <t>326030548</t>
  </si>
  <si>
    <t>009727291</t>
  </si>
  <si>
    <t>009727291-1</t>
  </si>
  <si>
    <t>1610903577</t>
  </si>
  <si>
    <t>3500277319</t>
  </si>
  <si>
    <t>0805830450</t>
  </si>
  <si>
    <t>40649320808</t>
  </si>
  <si>
    <t>61203677</t>
  </si>
  <si>
    <t>0004505949</t>
  </si>
  <si>
    <t>OSWALDO FERREIRA</t>
  </si>
  <si>
    <t>009727311</t>
  </si>
  <si>
    <t>009727311-1</t>
  </si>
  <si>
    <t>1610903578</t>
  </si>
  <si>
    <t>3500277320</t>
  </si>
  <si>
    <t>0805830451</t>
  </si>
  <si>
    <t>03899376811</t>
  </si>
  <si>
    <t>61243806</t>
  </si>
  <si>
    <t>0055566684</t>
  </si>
  <si>
    <t>PAULA BARELLA</t>
  </si>
  <si>
    <t>009728148</t>
  </si>
  <si>
    <t>009728148-1</t>
  </si>
  <si>
    <t>1610903579</t>
  </si>
  <si>
    <t>3500277321</t>
  </si>
  <si>
    <t>0805830452</t>
  </si>
  <si>
    <t>64722880620</t>
  </si>
  <si>
    <t>61236321</t>
  </si>
  <si>
    <t>0057628863</t>
  </si>
  <si>
    <t>LUIZA MIRANDA LIMA</t>
  </si>
  <si>
    <t>009733151</t>
  </si>
  <si>
    <t>009733151-1</t>
  </si>
  <si>
    <t>1610903580</t>
  </si>
  <si>
    <t>3500277322</t>
  </si>
  <si>
    <t>0805830453</t>
  </si>
  <si>
    <t>00811193489</t>
  </si>
  <si>
    <t>61321755</t>
  </si>
  <si>
    <t>0056532276</t>
  </si>
  <si>
    <t>MARCELO PEREIRA</t>
  </si>
  <si>
    <t>009728855</t>
  </si>
  <si>
    <t>009728855-1</t>
  </si>
  <si>
    <t>1610948871</t>
  </si>
  <si>
    <t>3500279261</t>
  </si>
  <si>
    <t>89536460734</t>
  </si>
  <si>
    <t>61240932</t>
  </si>
  <si>
    <t>0056162740</t>
  </si>
  <si>
    <t>VIVIANA FERREIRA</t>
  </si>
  <si>
    <t>W11185123</t>
  </si>
  <si>
    <t>009736538</t>
  </si>
  <si>
    <t>009736538-1</t>
  </si>
  <si>
    <t>1611008797</t>
  </si>
  <si>
    <t>3500282192</t>
  </si>
  <si>
    <t>86296787634</t>
  </si>
  <si>
    <t>61334454</t>
  </si>
  <si>
    <t>PEREIC38</t>
  </si>
  <si>
    <t>0057653694</t>
  </si>
  <si>
    <t>KARINE FONSECA</t>
  </si>
  <si>
    <t>488</t>
  </si>
  <si>
    <t>CARTEIRA A</t>
  </si>
  <si>
    <t>009746654</t>
  </si>
  <si>
    <t>009746654-1</t>
  </si>
  <si>
    <t>1610948872</t>
  </si>
  <si>
    <t>3500279262</t>
  </si>
  <si>
    <t>06182389648</t>
  </si>
  <si>
    <t>207924822</t>
  </si>
  <si>
    <t>326047714</t>
  </si>
  <si>
    <t>W10344076</t>
  </si>
  <si>
    <t>326039057</t>
  </si>
  <si>
    <t>0055933192</t>
  </si>
  <si>
    <t>MICHELLE NASCIMENTO DA SILVA</t>
  </si>
  <si>
    <t>009712483</t>
  </si>
  <si>
    <t>009712483-1</t>
  </si>
  <si>
    <t>1610903602</t>
  </si>
  <si>
    <t>3500277314</t>
  </si>
  <si>
    <t>34737518808</t>
  </si>
  <si>
    <t>60943175</t>
  </si>
  <si>
    <t>0057757802</t>
  </si>
  <si>
    <t>EDER ROGÉRIO MARTINS</t>
  </si>
  <si>
    <t>009778489</t>
  </si>
  <si>
    <t>009778489-1</t>
  </si>
  <si>
    <t>1611007639</t>
  </si>
  <si>
    <t>3500282512</t>
  </si>
  <si>
    <t>05332487878</t>
  </si>
  <si>
    <t>62247328</t>
  </si>
  <si>
    <t>CRISTC12</t>
  </si>
  <si>
    <t>0057728920</t>
  </si>
  <si>
    <t>MAURO MEDEIROS</t>
  </si>
  <si>
    <t>009763708</t>
  </si>
  <si>
    <t>009763708-1</t>
  </si>
  <si>
    <t>1611007640</t>
  </si>
  <si>
    <t>3500282513</t>
  </si>
  <si>
    <t>07627409730</t>
  </si>
  <si>
    <t>62041393</t>
  </si>
  <si>
    <t>0000062422</t>
  </si>
  <si>
    <t>CONSERTOP COMERCIO E MANUTEN</t>
  </si>
  <si>
    <t>W11705013</t>
  </si>
  <si>
    <t>009743407</t>
  </si>
  <si>
    <t>009743407-1</t>
  </si>
  <si>
    <t>0805830680</t>
  </si>
  <si>
    <t>29257000000234</t>
  </si>
  <si>
    <t>7014150940</t>
  </si>
  <si>
    <t>W11332023</t>
  </si>
  <si>
    <t>009743408</t>
  </si>
  <si>
    <t>009743408-1</t>
  </si>
  <si>
    <t>0805830681</t>
  </si>
  <si>
    <t>0010065445</t>
  </si>
  <si>
    <t>0057518188</t>
  </si>
  <si>
    <t>DEBORA KELLY DE OLIVEIRA</t>
  </si>
  <si>
    <t>009761555</t>
  </si>
  <si>
    <t>009761555-1</t>
  </si>
  <si>
    <t>1611113976</t>
  </si>
  <si>
    <t>3500285155</t>
  </si>
  <si>
    <t>39712494187</t>
  </si>
  <si>
    <t>61465702</t>
  </si>
  <si>
    <t>0052749345</t>
  </si>
  <si>
    <t>JULIO SOUZA</t>
  </si>
  <si>
    <t>W10544750</t>
  </si>
  <si>
    <t>009764663</t>
  </si>
  <si>
    <t>009764663-1</t>
  </si>
  <si>
    <t>1611064198</t>
  </si>
  <si>
    <t>3500284478</t>
  </si>
  <si>
    <t>28463273866</t>
  </si>
  <si>
    <t>62079582</t>
  </si>
  <si>
    <t>0056050278</t>
  </si>
  <si>
    <t>ALDA MARIA F T OLIVEIRA OLIVEIRA</t>
  </si>
  <si>
    <t>W10451659</t>
  </si>
  <si>
    <t>009747168</t>
  </si>
  <si>
    <t>009747168-1</t>
  </si>
  <si>
    <t>1610903603</t>
  </si>
  <si>
    <t>3500277330</t>
  </si>
  <si>
    <t>42671590768</t>
  </si>
  <si>
    <t>61489158</t>
  </si>
  <si>
    <t>0050018848</t>
  </si>
  <si>
    <t>VINICIUS FERREIRA</t>
  </si>
  <si>
    <t>W10601091</t>
  </si>
  <si>
    <t>009744652</t>
  </si>
  <si>
    <t>009744652-1</t>
  </si>
  <si>
    <t>1610948875</t>
  </si>
  <si>
    <t>3500279265</t>
  </si>
  <si>
    <t>22824023830</t>
  </si>
  <si>
    <t>61480649</t>
  </si>
  <si>
    <t>0057025221</t>
  </si>
  <si>
    <t>MARIA AUGUSTO</t>
  </si>
  <si>
    <t>009729035</t>
  </si>
  <si>
    <t>009729035-1</t>
  </si>
  <si>
    <t>1610949091</t>
  </si>
  <si>
    <t>3500279394</t>
  </si>
  <si>
    <t>70619492791</t>
  </si>
  <si>
    <t>61217586</t>
  </si>
  <si>
    <t>0057675369</t>
  </si>
  <si>
    <t>ROSIMARE RODRIGUES PEREIRA</t>
  </si>
  <si>
    <t>009751265</t>
  </si>
  <si>
    <t>009751265-1</t>
  </si>
  <si>
    <t>1610949092</t>
  </si>
  <si>
    <t>3500279395</t>
  </si>
  <si>
    <t>08740837610</t>
  </si>
  <si>
    <t>61662070</t>
  </si>
  <si>
    <t>MEDEID2</t>
  </si>
  <si>
    <t>0051377853</t>
  </si>
  <si>
    <t>OSVALDO KELVIN VIEIRA DE ALMEIDA</t>
  </si>
  <si>
    <t>009748628</t>
  </si>
  <si>
    <t>009748628-1</t>
  </si>
  <si>
    <t>1610945909</t>
  </si>
  <si>
    <t>3500279270</t>
  </si>
  <si>
    <t>10836570626</t>
  </si>
  <si>
    <t>61596705</t>
  </si>
  <si>
    <t>0053102086</t>
  </si>
  <si>
    <t>FRANK REINALDO CANDIDO</t>
  </si>
  <si>
    <t>009733067</t>
  </si>
  <si>
    <t>009733067-1</t>
  </si>
  <si>
    <t>1610948878</t>
  </si>
  <si>
    <t>3500279271</t>
  </si>
  <si>
    <t>86055593904</t>
  </si>
  <si>
    <t>61202481</t>
  </si>
  <si>
    <t>0057673382</t>
  </si>
  <si>
    <t>NATANAEL ALVES AQUINO</t>
  </si>
  <si>
    <t>009752430</t>
  </si>
  <si>
    <t>009752430-1</t>
  </si>
  <si>
    <t>1611132738</t>
  </si>
  <si>
    <t>3500264193</t>
  </si>
  <si>
    <t>10449607607</t>
  </si>
  <si>
    <t>61651611</t>
  </si>
  <si>
    <t>FILOMSG</t>
  </si>
  <si>
    <t>0056131640</t>
  </si>
  <si>
    <t>ROMERO RIGON</t>
  </si>
  <si>
    <t>009742381</t>
  </si>
  <si>
    <t>009742381-1</t>
  </si>
  <si>
    <t>1610948879</t>
  </si>
  <si>
    <t>3500279272</t>
  </si>
  <si>
    <t>00492979022</t>
  </si>
  <si>
    <t>61438110</t>
  </si>
  <si>
    <t>0057587133</t>
  </si>
  <si>
    <t>NERY NETO</t>
  </si>
  <si>
    <t>009717250</t>
  </si>
  <si>
    <t>009717250-1</t>
  </si>
  <si>
    <t>1610948880</t>
  </si>
  <si>
    <t>3500279273</t>
  </si>
  <si>
    <t>05449808674</t>
  </si>
  <si>
    <t>61010586</t>
  </si>
  <si>
    <t>DEFATI1</t>
  </si>
  <si>
    <t>0004894266</t>
  </si>
  <si>
    <t>WEVERTON PEREIRA MAGALHÃES</t>
  </si>
  <si>
    <t>326037546</t>
  </si>
  <si>
    <t>009755570</t>
  </si>
  <si>
    <t>009755570-1</t>
  </si>
  <si>
    <t>1610948881</t>
  </si>
  <si>
    <t>3500279274</t>
  </si>
  <si>
    <t>00304489131</t>
  </si>
  <si>
    <t>61857085</t>
  </si>
  <si>
    <t>0050466545</t>
  </si>
  <si>
    <t>JOYCE GOMIDES</t>
  </si>
  <si>
    <t>W10705755</t>
  </si>
  <si>
    <t>009753886</t>
  </si>
  <si>
    <t>009753886-1</t>
  </si>
  <si>
    <t>1610948882</t>
  </si>
  <si>
    <t>3500279275</t>
  </si>
  <si>
    <t>36990062800</t>
  </si>
  <si>
    <t>350496556</t>
  </si>
  <si>
    <t>0057642918</t>
  </si>
  <si>
    <t>GUILHERME STARTARI</t>
  </si>
  <si>
    <t>009739043</t>
  </si>
  <si>
    <t>009739043-1</t>
  </si>
  <si>
    <t>1610948883</t>
  </si>
  <si>
    <t>3500279276</t>
  </si>
  <si>
    <t>42855834880</t>
  </si>
  <si>
    <t>61426430</t>
  </si>
  <si>
    <t>W11393157</t>
  </si>
  <si>
    <t>0000008192</t>
  </si>
  <si>
    <t>BRASTEPEÇAS COM. PÇS. REFRIG LTDA</t>
  </si>
  <si>
    <t>326031820</t>
  </si>
  <si>
    <t>009718566</t>
  </si>
  <si>
    <t>009718566-1</t>
  </si>
  <si>
    <t>0805830904</t>
  </si>
  <si>
    <t>03093173000190</t>
  </si>
  <si>
    <t>0010053552</t>
  </si>
  <si>
    <t>W10190148</t>
  </si>
  <si>
    <t>009718567</t>
  </si>
  <si>
    <t>009718567-1</t>
  </si>
  <si>
    <t>0805830905</t>
  </si>
  <si>
    <t>326001547</t>
  </si>
  <si>
    <t>009718568</t>
  </si>
  <si>
    <t>009718568-1</t>
  </si>
  <si>
    <t>0805830906</t>
  </si>
  <si>
    <t>0010062153</t>
  </si>
  <si>
    <t>326055030</t>
  </si>
  <si>
    <t>009718569</t>
  </si>
  <si>
    <t>009718569-1</t>
  </si>
  <si>
    <t>0805830907</t>
  </si>
  <si>
    <t>0010068167</t>
  </si>
  <si>
    <t>326000516</t>
  </si>
  <si>
    <t>009718570</t>
  </si>
  <si>
    <t>009718570-1</t>
  </si>
  <si>
    <t>0805830908</t>
  </si>
  <si>
    <t>W11135728</t>
  </si>
  <si>
    <t>W11198953</t>
  </si>
  <si>
    <t>326013733</t>
  </si>
  <si>
    <t>W10647948</t>
  </si>
  <si>
    <t>W10364740</t>
  </si>
  <si>
    <t>326064410</t>
  </si>
  <si>
    <t>W11364875</t>
  </si>
  <si>
    <t>W11619403</t>
  </si>
  <si>
    <t>W10634366</t>
  </si>
  <si>
    <t>W10399715</t>
  </si>
  <si>
    <t>W10246170</t>
  </si>
  <si>
    <t>W10390643</t>
  </si>
  <si>
    <t>W10657521</t>
  </si>
  <si>
    <t>W10616024</t>
  </si>
  <si>
    <t>W11289967</t>
  </si>
  <si>
    <t>W11442772</t>
  </si>
  <si>
    <t>009718572</t>
  </si>
  <si>
    <t>009718572-1</t>
  </si>
  <si>
    <t>0805830909</t>
  </si>
  <si>
    <t>W11372415</t>
  </si>
  <si>
    <t>009718574</t>
  </si>
  <si>
    <t>009718574-1</t>
  </si>
  <si>
    <t>0805830910</t>
  </si>
  <si>
    <t>0057634313</t>
  </si>
  <si>
    <t>FERNANDO LIMA</t>
  </si>
  <si>
    <t>009735076</t>
  </si>
  <si>
    <t>009735076-1</t>
  </si>
  <si>
    <t>1610948884</t>
  </si>
  <si>
    <t>3500279277</t>
  </si>
  <si>
    <t>0805830922</t>
  </si>
  <si>
    <t>4900558792</t>
  </si>
  <si>
    <t>36569424807</t>
  </si>
  <si>
    <t>61359521</t>
  </si>
  <si>
    <t>0057694413</t>
  </si>
  <si>
    <t>MATIAS PIMENTEL</t>
  </si>
  <si>
    <t>009751140</t>
  </si>
  <si>
    <t>009751140-1</t>
  </si>
  <si>
    <t>1611232086</t>
  </si>
  <si>
    <t>3500001322</t>
  </si>
  <si>
    <t>13310382605</t>
  </si>
  <si>
    <t>61809124</t>
  </si>
  <si>
    <t>0057754134</t>
  </si>
  <si>
    <t>DANIELY NASCIMENTO MARREIRA DANTAS</t>
  </si>
  <si>
    <t>W11375775</t>
  </si>
  <si>
    <t>009776105</t>
  </si>
  <si>
    <t>009776105-1</t>
  </si>
  <si>
    <t>1611132739</t>
  </si>
  <si>
    <t>3500264194</t>
  </si>
  <si>
    <t>43027416863</t>
  </si>
  <si>
    <t>62216092</t>
  </si>
  <si>
    <t>0005743319</t>
  </si>
  <si>
    <t>MARLEY PELIZER MACHADO MACHADO</t>
  </si>
  <si>
    <t>009716789</t>
  </si>
  <si>
    <t>009716789-1</t>
  </si>
  <si>
    <t>1610948886</t>
  </si>
  <si>
    <t>3500279279</t>
  </si>
  <si>
    <t>56942109991</t>
  </si>
  <si>
    <t>60997790</t>
  </si>
  <si>
    <t>0052562797</t>
  </si>
  <si>
    <t>BELMIRO DOS SANTOS RODRIGUES NETO</t>
  </si>
  <si>
    <t>009760197</t>
  </si>
  <si>
    <t>009760197-1</t>
  </si>
  <si>
    <t>1610948887</t>
  </si>
  <si>
    <t>3500279280</t>
  </si>
  <si>
    <t>11289319820</t>
  </si>
  <si>
    <t>61985449</t>
  </si>
  <si>
    <t>0056082869</t>
  </si>
  <si>
    <t>MATHEUS KLEIN</t>
  </si>
  <si>
    <t>RO</t>
  </si>
  <si>
    <t>009732682</t>
  </si>
  <si>
    <t>009732682-1</t>
  </si>
  <si>
    <t>1610948893</t>
  </si>
  <si>
    <t>3500279281</t>
  </si>
  <si>
    <t>02077487216</t>
  </si>
  <si>
    <t>61306773</t>
  </si>
  <si>
    <t>ARAUJR8</t>
  </si>
  <si>
    <t>0056984615</t>
  </si>
  <si>
    <t>BIANCA SEPPEL BRAUN</t>
  </si>
  <si>
    <t>009747909</t>
  </si>
  <si>
    <t>009747909-1</t>
  </si>
  <si>
    <t>1610948894</t>
  </si>
  <si>
    <t>3500279282</t>
  </si>
  <si>
    <t>09182753776</t>
  </si>
  <si>
    <t>61541281</t>
  </si>
  <si>
    <t>0051836904</t>
  </si>
  <si>
    <t>PENHA PERINI</t>
  </si>
  <si>
    <t>326075374</t>
  </si>
  <si>
    <t>009736453</t>
  </si>
  <si>
    <t>009736453-1</t>
  </si>
  <si>
    <t>1610949093</t>
  </si>
  <si>
    <t>3500279396</t>
  </si>
  <si>
    <t>65364430715</t>
  </si>
  <si>
    <t>61357750</t>
  </si>
  <si>
    <t>0057723068</t>
  </si>
  <si>
    <t>LUCAS SILVA</t>
  </si>
  <si>
    <t>009761501</t>
  </si>
  <si>
    <t>009761501-1</t>
  </si>
  <si>
    <t>1610949094</t>
  </si>
  <si>
    <t>3500279397</t>
  </si>
  <si>
    <t>14548875751</t>
  </si>
  <si>
    <t>61995454</t>
  </si>
  <si>
    <t>0057515789</t>
  </si>
  <si>
    <t>MILENA CRUZ DOS SANTOS</t>
  </si>
  <si>
    <t>009747196</t>
  </si>
  <si>
    <t>009747196-1</t>
  </si>
  <si>
    <t>1610948781</t>
  </si>
  <si>
    <t>3500279249</t>
  </si>
  <si>
    <t>50062057847</t>
  </si>
  <si>
    <t>61514674</t>
  </si>
  <si>
    <t>0057652330</t>
  </si>
  <si>
    <t>PRISCILA LOPES DOS SANTOS</t>
  </si>
  <si>
    <t>W10803356</t>
  </si>
  <si>
    <t>009746090</t>
  </si>
  <si>
    <t>009746090-1</t>
  </si>
  <si>
    <t>1611012455</t>
  </si>
  <si>
    <t>3500282514</t>
  </si>
  <si>
    <t>03776231998</t>
  </si>
  <si>
    <t>61496612</t>
  </si>
  <si>
    <t>0057703036</t>
  </si>
  <si>
    <t>BARBARA REPULHO DA COSTA</t>
  </si>
  <si>
    <t>326006006</t>
  </si>
  <si>
    <t>009756274</t>
  </si>
  <si>
    <t>009756274-1</t>
  </si>
  <si>
    <t>1610948898</t>
  </si>
  <si>
    <t>3500279286</t>
  </si>
  <si>
    <t>21976720885</t>
  </si>
  <si>
    <t>61863558</t>
  </si>
  <si>
    <t>0055907636</t>
  </si>
  <si>
    <t>THEILA CARVALHO</t>
  </si>
  <si>
    <t>009763115</t>
  </si>
  <si>
    <t>009763115-1</t>
  </si>
  <si>
    <t>1610948899</t>
  </si>
  <si>
    <t>3500279287</t>
  </si>
  <si>
    <t>84936916315</t>
  </si>
  <si>
    <t>62040956</t>
  </si>
  <si>
    <t>SILVS106</t>
  </si>
  <si>
    <t>0057732657</t>
  </si>
  <si>
    <t>MARIA IVONETE RAMOS</t>
  </si>
  <si>
    <t>009765786</t>
  </si>
  <si>
    <t>009765786-1</t>
  </si>
  <si>
    <t>1611012456</t>
  </si>
  <si>
    <t>3500282520</t>
  </si>
  <si>
    <t>35093587168</t>
  </si>
  <si>
    <t>62064331</t>
  </si>
  <si>
    <t>0057590486</t>
  </si>
  <si>
    <t>ADRIANA REIS</t>
  </si>
  <si>
    <t>326055047</t>
  </si>
  <si>
    <t>009717738</t>
  </si>
  <si>
    <t>009717738-1</t>
  </si>
  <si>
    <t>1610948901</t>
  </si>
  <si>
    <t>3500279289</t>
  </si>
  <si>
    <t>67426930610</t>
  </si>
  <si>
    <t>61035939</t>
  </si>
  <si>
    <t>0053100104</t>
  </si>
  <si>
    <t>MARLENE MOREIRA</t>
  </si>
  <si>
    <t>326067736</t>
  </si>
  <si>
    <t>009771124</t>
  </si>
  <si>
    <t>009771124-1</t>
  </si>
  <si>
    <t>1611011526</t>
  </si>
  <si>
    <t>3500269527</t>
  </si>
  <si>
    <t>04356053800</t>
  </si>
  <si>
    <t>62125354</t>
  </si>
  <si>
    <t>0004971546</t>
  </si>
  <si>
    <t>VIVIAN WEINSTEIN</t>
  </si>
  <si>
    <t>009741773</t>
  </si>
  <si>
    <t>009741773-1</t>
  </si>
  <si>
    <t>1611011527</t>
  </si>
  <si>
    <t>3500269528</t>
  </si>
  <si>
    <t>42535956004</t>
  </si>
  <si>
    <t>350493580</t>
  </si>
  <si>
    <t>0004772700</t>
  </si>
  <si>
    <t>MILTON LEAL</t>
  </si>
  <si>
    <t>009804570</t>
  </si>
  <si>
    <t>009804570-1</t>
  </si>
  <si>
    <t>1611348941</t>
  </si>
  <si>
    <t>3500013112</t>
  </si>
  <si>
    <t>34733965915</t>
  </si>
  <si>
    <t>62442051</t>
  </si>
  <si>
    <t>0050545076</t>
  </si>
  <si>
    <t>KARLA STEFANES</t>
  </si>
  <si>
    <t>009751520</t>
  </si>
  <si>
    <t>009751520-1</t>
  </si>
  <si>
    <t>1610999974</t>
  </si>
  <si>
    <t>3500276663</t>
  </si>
  <si>
    <t>02790426988</t>
  </si>
  <si>
    <t>61710361</t>
  </si>
  <si>
    <t>QNASCB</t>
  </si>
  <si>
    <t>0057755820</t>
  </si>
  <si>
    <t>ALINE BARBOZA</t>
  </si>
  <si>
    <t>326064526</t>
  </si>
  <si>
    <t>009778620</t>
  </si>
  <si>
    <t>009778620-1</t>
  </si>
  <si>
    <t>1611064200</t>
  </si>
  <si>
    <t>3500284479</t>
  </si>
  <si>
    <t>37159744861</t>
  </si>
  <si>
    <t>62229905</t>
  </si>
  <si>
    <t>W11298033</t>
  </si>
  <si>
    <t>0056555948</t>
  </si>
  <si>
    <t>JULIANA OLIVEIRA</t>
  </si>
  <si>
    <t>009794216</t>
  </si>
  <si>
    <t>009794216-1</t>
  </si>
  <si>
    <t>1611314608</t>
  </si>
  <si>
    <t>3500009536</t>
  </si>
  <si>
    <t>33802112814</t>
  </si>
  <si>
    <t>62381071</t>
  </si>
  <si>
    <t>GEISIP</t>
  </si>
  <si>
    <t>0004216952</t>
  </si>
  <si>
    <t>MARCOS FERNANDES</t>
  </si>
  <si>
    <t>W11510292</t>
  </si>
  <si>
    <t>009795761</t>
  </si>
  <si>
    <t>009795761-1</t>
  </si>
  <si>
    <t>1611348942</t>
  </si>
  <si>
    <t>3500013113</t>
  </si>
  <si>
    <t>69265976772</t>
  </si>
  <si>
    <t>62384678</t>
  </si>
  <si>
    <t>CAMPOG13</t>
  </si>
  <si>
    <t>0057647559</t>
  </si>
  <si>
    <t>ALEXSANDRO POSSANI</t>
  </si>
  <si>
    <t>009743241</t>
  </si>
  <si>
    <t>009743241-1</t>
  </si>
  <si>
    <t>1611132740</t>
  </si>
  <si>
    <t>3500286740</t>
  </si>
  <si>
    <t>14802041888</t>
  </si>
  <si>
    <t>61461664</t>
  </si>
  <si>
    <t>0056309702</t>
  </si>
  <si>
    <t>NATHALIA BENNEMANN</t>
  </si>
  <si>
    <t>009721896</t>
  </si>
  <si>
    <t>009721896-1</t>
  </si>
  <si>
    <t>1610999975</t>
  </si>
  <si>
    <t>3500276664</t>
  </si>
  <si>
    <t>03817447019</t>
  </si>
  <si>
    <t>61122491</t>
  </si>
  <si>
    <t>0053225923</t>
  </si>
  <si>
    <t>LUIZ HENRIQUE DOS SANTOS MARINHO</t>
  </si>
  <si>
    <t>009802317</t>
  </si>
  <si>
    <t>009802317-1</t>
  </si>
  <si>
    <t>1611316680</t>
  </si>
  <si>
    <t>3500009537</t>
  </si>
  <si>
    <t>07277169727</t>
  </si>
  <si>
    <t>62420210</t>
  </si>
  <si>
    <t>0057617821</t>
  </si>
  <si>
    <t>IVANETE LEITE</t>
  </si>
  <si>
    <t>009728386</t>
  </si>
  <si>
    <t>009728386-1</t>
  </si>
  <si>
    <t>1611014336</t>
  </si>
  <si>
    <t>3500272596</t>
  </si>
  <si>
    <t>02898168904</t>
  </si>
  <si>
    <t>61237101</t>
  </si>
  <si>
    <t>0057528332</t>
  </si>
  <si>
    <t>GILMAR MARTINS</t>
  </si>
  <si>
    <t>RR</t>
  </si>
  <si>
    <t>009686121</t>
  </si>
  <si>
    <t>009686121-1</t>
  </si>
  <si>
    <t>1610948905</t>
  </si>
  <si>
    <t>3500279293</t>
  </si>
  <si>
    <t>88710092234</t>
  </si>
  <si>
    <t>60577545</t>
  </si>
  <si>
    <t>0051744777</t>
  </si>
  <si>
    <t>TANIA DALFIOR CARDOSO</t>
  </si>
  <si>
    <t>009756128</t>
  </si>
  <si>
    <t>009756128-1</t>
  </si>
  <si>
    <t>1611016276</t>
  </si>
  <si>
    <t>3500272597</t>
  </si>
  <si>
    <t>73127060700</t>
  </si>
  <si>
    <t>61601160</t>
  </si>
  <si>
    <t>0050006759</t>
  </si>
  <si>
    <t>PAULINA KITTMAN GRUNKRAUT</t>
  </si>
  <si>
    <t>W10732229</t>
  </si>
  <si>
    <t>009777278</t>
  </si>
  <si>
    <t>009777278-1</t>
  </si>
  <si>
    <t>1610995681</t>
  </si>
  <si>
    <t>3500282525</t>
  </si>
  <si>
    <t>67616410715</t>
  </si>
  <si>
    <t>62220751</t>
  </si>
  <si>
    <t>0004996060</t>
  </si>
  <si>
    <t>ANDREZA THOMAZOTTI</t>
  </si>
  <si>
    <t>0481</t>
  </si>
  <si>
    <t>SITE COLABORADOR</t>
  </si>
  <si>
    <t>476</t>
  </si>
  <si>
    <t>009715175</t>
  </si>
  <si>
    <t>009715175-1</t>
  </si>
  <si>
    <t>1610914877</t>
  </si>
  <si>
    <t>3500264831</t>
  </si>
  <si>
    <t>0805831816</t>
  </si>
  <si>
    <t>4900558794</t>
  </si>
  <si>
    <t>30628330847</t>
  </si>
  <si>
    <t>207910047</t>
  </si>
  <si>
    <t>0055262890</t>
  </si>
  <si>
    <t>LUCAS SANTOS</t>
  </si>
  <si>
    <t>009735220</t>
  </si>
  <si>
    <t>009735220-1</t>
  </si>
  <si>
    <t>1610949173</t>
  </si>
  <si>
    <t>3500264832</t>
  </si>
  <si>
    <t>0805831817</t>
  </si>
  <si>
    <t>4900558795</t>
  </si>
  <si>
    <t>43020506832</t>
  </si>
  <si>
    <t>61354360</t>
  </si>
  <si>
    <t>W11184790</t>
  </si>
  <si>
    <t>009762321</t>
  </si>
  <si>
    <t>009762321-1</t>
  </si>
  <si>
    <t>0805831831</t>
  </si>
  <si>
    <t>7014154009</t>
  </si>
  <si>
    <t>DEV-ERRO DE CADASTRO (LOGISTICA)</t>
  </si>
  <si>
    <t>0000081397</t>
  </si>
  <si>
    <t>CLIMACRIL DISTRIBUIDORA DE PECAS</t>
  </si>
  <si>
    <t>009767442</t>
  </si>
  <si>
    <t>009767442-1</t>
  </si>
  <si>
    <t>0805831832</t>
  </si>
  <si>
    <t>33223620000149</t>
  </si>
  <si>
    <t>O.C 1122</t>
  </si>
  <si>
    <t>0057062674</t>
  </si>
  <si>
    <t>SIMONE TEIXEIRA</t>
  </si>
  <si>
    <t>009758429</t>
  </si>
  <si>
    <t>009758429-1</t>
  </si>
  <si>
    <t>1611157310</t>
  </si>
  <si>
    <t>3500288666</t>
  </si>
  <si>
    <t>99282267768</t>
  </si>
  <si>
    <t>61670381</t>
  </si>
  <si>
    <t>0053439942</t>
  </si>
  <si>
    <t>ALAIR COSTA</t>
  </si>
  <si>
    <t>009751836</t>
  </si>
  <si>
    <t>009751836-1</t>
  </si>
  <si>
    <t>1610995682</t>
  </si>
  <si>
    <t>3500282526</t>
  </si>
  <si>
    <t>01321289189</t>
  </si>
  <si>
    <t>61811472</t>
  </si>
  <si>
    <t>0056623471</t>
  </si>
  <si>
    <t>CLAYDSTON JUNIOR</t>
  </si>
  <si>
    <t>009707058</t>
  </si>
  <si>
    <t>009707058-1</t>
  </si>
  <si>
    <t>1610948941</t>
  </si>
  <si>
    <t>3500279305</t>
  </si>
  <si>
    <t>0805831969</t>
  </si>
  <si>
    <t>02606268130</t>
  </si>
  <si>
    <t>60837661</t>
  </si>
  <si>
    <t>0057397255</t>
  </si>
  <si>
    <t>PATRÍCIA RODRIGUES</t>
  </si>
  <si>
    <t>009712921</t>
  </si>
  <si>
    <t>009712921-1</t>
  </si>
  <si>
    <t>1610948955</t>
  </si>
  <si>
    <t>3500279314</t>
  </si>
  <si>
    <t>0805831979</t>
  </si>
  <si>
    <t>10572069464</t>
  </si>
  <si>
    <t>60916074</t>
  </si>
  <si>
    <t>0057449891</t>
  </si>
  <si>
    <t>OSVALDO BISPO COSTA</t>
  </si>
  <si>
    <t>009713122</t>
  </si>
  <si>
    <t>009713122-1</t>
  </si>
  <si>
    <t>1610948988</t>
  </si>
  <si>
    <t>3500279317</t>
  </si>
  <si>
    <t>0805831982</t>
  </si>
  <si>
    <t>57961913572</t>
  </si>
  <si>
    <t>60950556</t>
  </si>
  <si>
    <t>0057583843</t>
  </si>
  <si>
    <t>LUIZ ELITO ARAUJO OLIVEIRA</t>
  </si>
  <si>
    <t>W10678923</t>
  </si>
  <si>
    <t>009715842</t>
  </si>
  <si>
    <t>009715842-1</t>
  </si>
  <si>
    <t>1610949002</t>
  </si>
  <si>
    <t>3500279326</t>
  </si>
  <si>
    <t>0805831991</t>
  </si>
  <si>
    <t>25148036320</t>
  </si>
  <si>
    <t>60987195</t>
  </si>
  <si>
    <t>0055869923</t>
  </si>
  <si>
    <t>JOSIELE PEREIRA</t>
  </si>
  <si>
    <t>009724580</t>
  </si>
  <si>
    <t>009724580-1</t>
  </si>
  <si>
    <t>1610949018</t>
  </si>
  <si>
    <t>3500279340</t>
  </si>
  <si>
    <t>0805832005</t>
  </si>
  <si>
    <t>12925978606</t>
  </si>
  <si>
    <t>61141726</t>
  </si>
  <si>
    <t>0057493061</t>
  </si>
  <si>
    <t>MARIA JOSE SILVA</t>
  </si>
  <si>
    <t>009729818</t>
  </si>
  <si>
    <t>009729818-1</t>
  </si>
  <si>
    <t>1610949029</t>
  </si>
  <si>
    <t>3500279352</t>
  </si>
  <si>
    <t>0805832017</t>
  </si>
  <si>
    <t>93062028815</t>
  </si>
  <si>
    <t>61250891</t>
  </si>
  <si>
    <t>0057496319</t>
  </si>
  <si>
    <t>GUSTAVO SANTOS</t>
  </si>
  <si>
    <t>009729819</t>
  </si>
  <si>
    <t>009729819-1</t>
  </si>
  <si>
    <t>1610949030</t>
  </si>
  <si>
    <t>3500279353</t>
  </si>
  <si>
    <t>0805832018</t>
  </si>
  <si>
    <t>44371460852</t>
  </si>
  <si>
    <t>61245604</t>
  </si>
  <si>
    <t>0057550939</t>
  </si>
  <si>
    <t>GISLEY SANTOS</t>
  </si>
  <si>
    <t>009729822</t>
  </si>
  <si>
    <t>009729822-1</t>
  </si>
  <si>
    <t>1610949031</t>
  </si>
  <si>
    <t>3500279354</t>
  </si>
  <si>
    <t>0805832019</t>
  </si>
  <si>
    <t>38730976804</t>
  </si>
  <si>
    <t>61253427</t>
  </si>
  <si>
    <t>0056320565</t>
  </si>
  <si>
    <t>JANAÍNA VANINE</t>
  </si>
  <si>
    <t>009732709</t>
  </si>
  <si>
    <t>009732709-1</t>
  </si>
  <si>
    <t>1610949039</t>
  </si>
  <si>
    <t>3500278307</t>
  </si>
  <si>
    <t>0805832024</t>
  </si>
  <si>
    <t>29161173851</t>
  </si>
  <si>
    <t>61307539</t>
  </si>
  <si>
    <t>0057628135</t>
  </si>
  <si>
    <t>NADYNE DA SILVA</t>
  </si>
  <si>
    <t>009732368</t>
  </si>
  <si>
    <t>009732368-1</t>
  </si>
  <si>
    <t>1610949041</t>
  </si>
  <si>
    <t>3500278309</t>
  </si>
  <si>
    <t>0805832026</t>
  </si>
  <si>
    <t>46832245858</t>
  </si>
  <si>
    <t>61315580</t>
  </si>
  <si>
    <t>0051689325</t>
  </si>
  <si>
    <t>APARECIDA BASTOS</t>
  </si>
  <si>
    <t>009735711</t>
  </si>
  <si>
    <t>009735711-1</t>
  </si>
  <si>
    <t>1610949046</t>
  </si>
  <si>
    <t>3500279364</t>
  </si>
  <si>
    <t>0805832031</t>
  </si>
  <si>
    <t>11246122898</t>
  </si>
  <si>
    <t>61373476</t>
  </si>
  <si>
    <t>0051984089</t>
  </si>
  <si>
    <t>JOSE SANTOS</t>
  </si>
  <si>
    <t>009734815</t>
  </si>
  <si>
    <t>009734815-1</t>
  </si>
  <si>
    <t>1610949048</t>
  </si>
  <si>
    <t>3500279366</t>
  </si>
  <si>
    <t>0805832033</t>
  </si>
  <si>
    <t>53601246520</t>
  </si>
  <si>
    <t>207921231</t>
  </si>
  <si>
    <t>0057667319</t>
  </si>
  <si>
    <t>MARLEY VELLASCO</t>
  </si>
  <si>
    <t>009756217</t>
  </si>
  <si>
    <t>009756217-1</t>
  </si>
  <si>
    <t>1610949188</t>
  </si>
  <si>
    <t>3500279407</t>
  </si>
  <si>
    <t>75758385700</t>
  </si>
  <si>
    <t>61616259</t>
  </si>
  <si>
    <t>0057740558</t>
  </si>
  <si>
    <t>IRACEMA SENA CARITA</t>
  </si>
  <si>
    <t>009771167</t>
  </si>
  <si>
    <t>009771167-1</t>
  </si>
  <si>
    <t>1611007548</t>
  </si>
  <si>
    <t>3500268916</t>
  </si>
  <si>
    <t>04881728881</t>
  </si>
  <si>
    <t>62115128</t>
  </si>
  <si>
    <t>0050869859</t>
  </si>
  <si>
    <t>CARLOS JOSÉ</t>
  </si>
  <si>
    <t>009746148</t>
  </si>
  <si>
    <t>009746148-1</t>
  </si>
  <si>
    <t>1610949058</t>
  </si>
  <si>
    <t>3500279356</t>
  </si>
  <si>
    <t>0805832051</t>
  </si>
  <si>
    <t>4900558796</t>
  </si>
  <si>
    <t>07883227700</t>
  </si>
  <si>
    <t>61513625</t>
  </si>
  <si>
    <t>0051739981</t>
  </si>
  <si>
    <t>MATHEUS CALDEIRA</t>
  </si>
  <si>
    <t>009724993</t>
  </si>
  <si>
    <t>009724993-1</t>
  </si>
  <si>
    <t>1610949059</t>
  </si>
  <si>
    <t>3500279357</t>
  </si>
  <si>
    <t>0805832054</t>
  </si>
  <si>
    <t>4900558797</t>
  </si>
  <si>
    <t>37033378858</t>
  </si>
  <si>
    <t>61142622</t>
  </si>
  <si>
    <t>0005920955</t>
  </si>
  <si>
    <t>ROBERTO CAMPOS</t>
  </si>
  <si>
    <t>009737001</t>
  </si>
  <si>
    <t>009737001-1</t>
  </si>
  <si>
    <t>1610949063</t>
  </si>
  <si>
    <t>3500279371</t>
  </si>
  <si>
    <t>22997504600</t>
  </si>
  <si>
    <t>61376330</t>
  </si>
  <si>
    <t>ESMERL1</t>
  </si>
  <si>
    <t>0052334276</t>
  </si>
  <si>
    <t>RAFAEL COELHO</t>
  </si>
  <si>
    <t>W11555162</t>
  </si>
  <si>
    <t>009732486</t>
  </si>
  <si>
    <t>009732486-1</t>
  </si>
  <si>
    <t>1610949064</t>
  </si>
  <si>
    <t>3500279372</t>
  </si>
  <si>
    <t>07961339647</t>
  </si>
  <si>
    <t>61302678</t>
  </si>
  <si>
    <t>0057509555</t>
  </si>
  <si>
    <t>GLAUBER DE ASSIS</t>
  </si>
  <si>
    <t>W10371191</t>
  </si>
  <si>
    <t>009731923</t>
  </si>
  <si>
    <t>009731923-1</t>
  </si>
  <si>
    <t>1610949065</t>
  </si>
  <si>
    <t>3500279373</t>
  </si>
  <si>
    <t>09126407744</t>
  </si>
  <si>
    <t>61314255</t>
  </si>
  <si>
    <t>009757243</t>
  </si>
  <si>
    <t>009757243-1</t>
  </si>
  <si>
    <t>1610949066</t>
  </si>
  <si>
    <t>3500279374</t>
  </si>
  <si>
    <t>0057644453</t>
  </si>
  <si>
    <t>ANGELICA CRISTINA SCTELLA</t>
  </si>
  <si>
    <t>009743103</t>
  </si>
  <si>
    <t>009743103-1</t>
  </si>
  <si>
    <t>1610949067</t>
  </si>
  <si>
    <t>3500279375</t>
  </si>
  <si>
    <t>14906439829</t>
  </si>
  <si>
    <t>61432889</t>
  </si>
  <si>
    <t>0057656677</t>
  </si>
  <si>
    <t>JANE APARECIDA ARAÚJO ULISSES GOUVE</t>
  </si>
  <si>
    <t>009745927</t>
  </si>
  <si>
    <t>009745927-1</t>
  </si>
  <si>
    <t>1611016281</t>
  </si>
  <si>
    <t>3500271899</t>
  </si>
  <si>
    <t>22594057894</t>
  </si>
  <si>
    <t>61490263</t>
  </si>
  <si>
    <t>0054738975</t>
  </si>
  <si>
    <t>MONA LISA AQUINO</t>
  </si>
  <si>
    <t>W10347207</t>
  </si>
  <si>
    <t>009710395</t>
  </si>
  <si>
    <t>009710395-1</t>
  </si>
  <si>
    <t>1610802625</t>
  </si>
  <si>
    <t>3500279210</t>
  </si>
  <si>
    <t>00982272464</t>
  </si>
  <si>
    <t>60903972</t>
  </si>
  <si>
    <t>7046755052</t>
  </si>
  <si>
    <t>1610947046</t>
  </si>
  <si>
    <t>009782248-1</t>
  </si>
  <si>
    <t>0057617914</t>
  </si>
  <si>
    <t>CAROLINA G. TRAJANO</t>
  </si>
  <si>
    <t>W10275954</t>
  </si>
  <si>
    <t>009729075</t>
  </si>
  <si>
    <t>009729075-1</t>
  </si>
  <si>
    <t>1610949068</t>
  </si>
  <si>
    <t>3500279376</t>
  </si>
  <si>
    <t>34347848889</t>
  </si>
  <si>
    <t>61238084</t>
  </si>
  <si>
    <t>0000074559</t>
  </si>
  <si>
    <t>I P GOMES EIRELI</t>
  </si>
  <si>
    <t>TO</t>
  </si>
  <si>
    <t>W11176610</t>
  </si>
  <si>
    <t>009752852</t>
  </si>
  <si>
    <t>009752852-1</t>
  </si>
  <si>
    <t>0805832251</t>
  </si>
  <si>
    <t>03646425000160</t>
  </si>
  <si>
    <t>0057727574</t>
  </si>
  <si>
    <t>WLADIMIR ALFIERI</t>
  </si>
  <si>
    <t>W11508668</t>
  </si>
  <si>
    <t>009763629</t>
  </si>
  <si>
    <t>009763629-1</t>
  </si>
  <si>
    <t>1610949070</t>
  </si>
  <si>
    <t>3500279378</t>
  </si>
  <si>
    <t>12569637807</t>
  </si>
  <si>
    <t>62031785</t>
  </si>
  <si>
    <t>0057601883</t>
  </si>
  <si>
    <t>MOACIR DE BARROS</t>
  </si>
  <si>
    <t>W11210224</t>
  </si>
  <si>
    <t>009722743</t>
  </si>
  <si>
    <t>009722743-1</t>
  </si>
  <si>
    <t>1610948634</t>
  </si>
  <si>
    <t>3500276008</t>
  </si>
  <si>
    <t>23624388720</t>
  </si>
  <si>
    <t>61121994</t>
  </si>
  <si>
    <t>7046753444</t>
  </si>
  <si>
    <t>1610951364</t>
  </si>
  <si>
    <t>009782770-1</t>
  </si>
  <si>
    <t>0052837510</t>
  </si>
  <si>
    <t>MICHELE MARINHO</t>
  </si>
  <si>
    <t>009721752</t>
  </si>
  <si>
    <t>009721752-1</t>
  </si>
  <si>
    <t>1610949071</t>
  </si>
  <si>
    <t>3500279379</t>
  </si>
  <si>
    <t>10635425700</t>
  </si>
  <si>
    <t>61111197</t>
  </si>
  <si>
    <t>D23</t>
  </si>
  <si>
    <t>DEV D2C - FALTA DE PREVISÃO DE ENTREGA</t>
  </si>
  <si>
    <t>0053471970</t>
  </si>
  <si>
    <t>MARCOS MOURA</t>
  </si>
  <si>
    <t>009768314</t>
  </si>
  <si>
    <t>009768314-1</t>
  </si>
  <si>
    <t>1611010954</t>
  </si>
  <si>
    <t>3500282530</t>
  </si>
  <si>
    <t>00615163769</t>
  </si>
  <si>
    <t>61544068</t>
  </si>
  <si>
    <t>0055974267</t>
  </si>
  <si>
    <t>NATHALIA DUTRA</t>
  </si>
  <si>
    <t>009753911</t>
  </si>
  <si>
    <t>009753911-1</t>
  </si>
  <si>
    <t>1610949072</t>
  </si>
  <si>
    <t>3500279380</t>
  </si>
  <si>
    <t>40321623878</t>
  </si>
  <si>
    <t>61724463</t>
  </si>
  <si>
    <t>DEV-ATRASO - ERRO INTERNO</t>
  </si>
  <si>
    <t>0000084025</t>
  </si>
  <si>
    <t>44.526.106 CASSIO APARECIDO BARAUNA</t>
  </si>
  <si>
    <t>009752083</t>
  </si>
  <si>
    <t>009752083-1</t>
  </si>
  <si>
    <t>0805832522</t>
  </si>
  <si>
    <t>44526106000107</t>
  </si>
  <si>
    <t>0010125688</t>
  </si>
  <si>
    <t>0000024992</t>
  </si>
  <si>
    <t>J. F. SPINDOLA MOREIRA EIRELI</t>
  </si>
  <si>
    <t>AP</t>
  </si>
  <si>
    <t>009734262</t>
  </si>
  <si>
    <t>009734262-1</t>
  </si>
  <si>
    <t>0805832529</t>
  </si>
  <si>
    <t>05863659000195</t>
  </si>
  <si>
    <t>7014140550</t>
  </si>
  <si>
    <t>W11045219</t>
  </si>
  <si>
    <t>0057719431</t>
  </si>
  <si>
    <t>DAVI ODILON</t>
  </si>
  <si>
    <t>009758996</t>
  </si>
  <si>
    <t>009758996-1</t>
  </si>
  <si>
    <t>1610949073</t>
  </si>
  <si>
    <t>3500279381</t>
  </si>
  <si>
    <t>0805832545</t>
  </si>
  <si>
    <t>31686628870</t>
  </si>
  <si>
    <t>61969332</t>
  </si>
  <si>
    <t>W11646262</t>
  </si>
  <si>
    <t>009743534</t>
  </si>
  <si>
    <t>009743534-1</t>
  </si>
  <si>
    <t>0805832584</t>
  </si>
  <si>
    <t>7014154980</t>
  </si>
  <si>
    <t>0057761266</t>
  </si>
  <si>
    <t>TATIANA VICENTIN</t>
  </si>
  <si>
    <t>009782795</t>
  </si>
  <si>
    <t>009782795-1</t>
  </si>
  <si>
    <t>1611010955</t>
  </si>
  <si>
    <t>3500282531</t>
  </si>
  <si>
    <t>30138799806</t>
  </si>
  <si>
    <t>62276279</t>
  </si>
  <si>
    <t>W11102525</t>
  </si>
  <si>
    <t>0054881669</t>
  </si>
  <si>
    <t>JOSE ADRIANO ALVES</t>
  </si>
  <si>
    <t>009768993</t>
  </si>
  <si>
    <t>009768993-1</t>
  </si>
  <si>
    <t>1610986739</t>
  </si>
  <si>
    <t>3500234013</t>
  </si>
  <si>
    <t>49907131415</t>
  </si>
  <si>
    <t>62060145</t>
  </si>
  <si>
    <t>0057746994</t>
  </si>
  <si>
    <t>VINICIUS GALVAO</t>
  </si>
  <si>
    <t>009772009</t>
  </si>
  <si>
    <t>009772009-1</t>
  </si>
  <si>
    <t>1610986740</t>
  </si>
  <si>
    <t>3500234014</t>
  </si>
  <si>
    <t>36594908812</t>
  </si>
  <si>
    <t>62141771</t>
  </si>
  <si>
    <t>0057740440</t>
  </si>
  <si>
    <t>MARIA JOEE CANARIO</t>
  </si>
  <si>
    <t>009770397</t>
  </si>
  <si>
    <t>009770397-1</t>
  </si>
  <si>
    <t>1610949075</t>
  </si>
  <si>
    <t>3500279383</t>
  </si>
  <si>
    <t>32064022805</t>
  </si>
  <si>
    <t>62115698</t>
  </si>
  <si>
    <t>0005921555</t>
  </si>
  <si>
    <t>CIRIANE ROSSINI</t>
  </si>
  <si>
    <t>009748968</t>
  </si>
  <si>
    <t>009748968-1</t>
  </si>
  <si>
    <t>1610949076</t>
  </si>
  <si>
    <t>3500279384</t>
  </si>
  <si>
    <t>87227029972</t>
  </si>
  <si>
    <t>61474612</t>
  </si>
  <si>
    <t>0057610041</t>
  </si>
  <si>
    <t>MARIA DA ASSUNCAO PINHEIRO FERREIRA</t>
  </si>
  <si>
    <t>009727260</t>
  </si>
  <si>
    <t>009727260-1</t>
  </si>
  <si>
    <t>1611011566</t>
  </si>
  <si>
    <t>3500282535</t>
  </si>
  <si>
    <t>34165720259</t>
  </si>
  <si>
    <t>61183246</t>
  </si>
  <si>
    <t>0005977191</t>
  </si>
  <si>
    <t>FERNANDO JORGE CORREIA MIRANDA MIRA</t>
  </si>
  <si>
    <t>009777276</t>
  </si>
  <si>
    <t>009777276-1</t>
  </si>
  <si>
    <t>1611011567</t>
  </si>
  <si>
    <t>3500282536</t>
  </si>
  <si>
    <t>51027089704</t>
  </si>
  <si>
    <t>62234985</t>
  </si>
  <si>
    <t>0057693833</t>
  </si>
  <si>
    <t>IZADORA MAIER ASSIS</t>
  </si>
  <si>
    <t>009751098</t>
  </si>
  <si>
    <t>009751098-1</t>
  </si>
  <si>
    <t>1611064201</t>
  </si>
  <si>
    <t>3500284480</t>
  </si>
  <si>
    <t>10680701613</t>
  </si>
  <si>
    <t>61810808</t>
  </si>
  <si>
    <t>DONASN</t>
  </si>
  <si>
    <t>0057662182</t>
  </si>
  <si>
    <t>MARIANE WOJCIECHOWSKI</t>
  </si>
  <si>
    <t>009748394</t>
  </si>
  <si>
    <t>009748394-1</t>
  </si>
  <si>
    <t>1611011568</t>
  </si>
  <si>
    <t>3500282537</t>
  </si>
  <si>
    <t>08280098992</t>
  </si>
  <si>
    <t>61572817</t>
  </si>
  <si>
    <t>0053727170</t>
  </si>
  <si>
    <t>MATHEUS DAVID S. OLIVEIRA</t>
  </si>
  <si>
    <t>009747119</t>
  </si>
  <si>
    <t>009747119-1</t>
  </si>
  <si>
    <t>1611064202</t>
  </si>
  <si>
    <t>3500284481</t>
  </si>
  <si>
    <t>27870802867</t>
  </si>
  <si>
    <t>61508208</t>
  </si>
  <si>
    <t>0055297040</t>
  </si>
  <si>
    <t>EVANGELINA CARVALHO DE MIRANDA</t>
  </si>
  <si>
    <t>009759868</t>
  </si>
  <si>
    <t>009759868-1</t>
  </si>
  <si>
    <t>1610935944</t>
  </si>
  <si>
    <t>3500272593</t>
  </si>
  <si>
    <t>53444884753</t>
  </si>
  <si>
    <t>61546560</t>
  </si>
  <si>
    <t>0056931788</t>
  </si>
  <si>
    <t>REBECA HOLANDA</t>
  </si>
  <si>
    <t>W10351342</t>
  </si>
  <si>
    <t>009717618</t>
  </si>
  <si>
    <t>009717618-1</t>
  </si>
  <si>
    <t>1610935945</t>
  </si>
  <si>
    <t>3500272594</t>
  </si>
  <si>
    <t>02594818313</t>
  </si>
  <si>
    <t>61030257</t>
  </si>
  <si>
    <t>MOARAW</t>
  </si>
  <si>
    <t>0057602282</t>
  </si>
  <si>
    <t>MARINA PEREZ GOMES</t>
  </si>
  <si>
    <t>009721277</t>
  </si>
  <si>
    <t>009721277-1</t>
  </si>
  <si>
    <t>1610972594</t>
  </si>
  <si>
    <t>3500282541</t>
  </si>
  <si>
    <t>43385949858</t>
  </si>
  <si>
    <t>61124985</t>
  </si>
  <si>
    <t>326006453</t>
  </si>
  <si>
    <t>0057555227</t>
  </si>
  <si>
    <t>SHERLEN SARMENTO</t>
  </si>
  <si>
    <t>W10851854</t>
  </si>
  <si>
    <t>009702415</t>
  </si>
  <si>
    <t>009702415-1</t>
  </si>
  <si>
    <t>1611012521</t>
  </si>
  <si>
    <t>3500282546</t>
  </si>
  <si>
    <t>0805833345</t>
  </si>
  <si>
    <t>11152080717</t>
  </si>
  <si>
    <t>60750826</t>
  </si>
  <si>
    <t>0057443015</t>
  </si>
  <si>
    <t>KELLY STRAPASSON</t>
  </si>
  <si>
    <t>009704899</t>
  </si>
  <si>
    <t>009704899-1</t>
  </si>
  <si>
    <t>1610995527</t>
  </si>
  <si>
    <t>3500267746</t>
  </si>
  <si>
    <t>0805833363</t>
  </si>
  <si>
    <t>04074356031</t>
  </si>
  <si>
    <t>60797718</t>
  </si>
  <si>
    <t>0005788246</t>
  </si>
  <si>
    <t>ISABEL NUNES</t>
  </si>
  <si>
    <t>009721660</t>
  </si>
  <si>
    <t>009721660-1</t>
  </si>
  <si>
    <t>1610995832</t>
  </si>
  <si>
    <t>3500282555</t>
  </si>
  <si>
    <t>0805833367</t>
  </si>
  <si>
    <t>42173868004</t>
  </si>
  <si>
    <t>61064603</t>
  </si>
  <si>
    <t>0053477818</t>
  </si>
  <si>
    <t>FERNANDO HERIBERTO LYRA COELHO</t>
  </si>
  <si>
    <t>009721836</t>
  </si>
  <si>
    <t>009721836-1</t>
  </si>
  <si>
    <t>1611012531</t>
  </si>
  <si>
    <t>3500282560</t>
  </si>
  <si>
    <t>0805833369</t>
  </si>
  <si>
    <t>86372076420</t>
  </si>
  <si>
    <t>61055152</t>
  </si>
  <si>
    <t>0057617116</t>
  </si>
  <si>
    <t>ANDRESSA MATOS DOS SANTOS</t>
  </si>
  <si>
    <t>009728623</t>
  </si>
  <si>
    <t>009728623-1</t>
  </si>
  <si>
    <t>1611012541</t>
  </si>
  <si>
    <t>3500282559</t>
  </si>
  <si>
    <t>0805833376</t>
  </si>
  <si>
    <t>86158269514</t>
  </si>
  <si>
    <t>61231529</t>
  </si>
  <si>
    <t>0057526678</t>
  </si>
  <si>
    <t>LUCAS CAITANO DE CARVALHO</t>
  </si>
  <si>
    <t>009730735</t>
  </si>
  <si>
    <t>009730735-1</t>
  </si>
  <si>
    <t>1611012542</t>
  </si>
  <si>
    <t>3500282565</t>
  </si>
  <si>
    <t>0805833377</t>
  </si>
  <si>
    <t>14303301710</t>
  </si>
  <si>
    <t>61250400</t>
  </si>
  <si>
    <t>0056213014</t>
  </si>
  <si>
    <t>GRAZIELA MENEZES</t>
  </si>
  <si>
    <t>009730901</t>
  </si>
  <si>
    <t>009730901-1</t>
  </si>
  <si>
    <t>1611012528</t>
  </si>
  <si>
    <t>3500282553</t>
  </si>
  <si>
    <t>0805833379</t>
  </si>
  <si>
    <t>96932988534</t>
  </si>
  <si>
    <t>61286409</t>
  </si>
  <si>
    <t>009746460</t>
  </si>
  <si>
    <t>009746460-1</t>
  </si>
  <si>
    <t>1611012538</t>
  </si>
  <si>
    <t>3500282576</t>
  </si>
  <si>
    <t>61522207</t>
  </si>
  <si>
    <t>0054096539</t>
  </si>
  <si>
    <t>ALEXANDRE SAVIO RIBEIRO</t>
  </si>
  <si>
    <t>W10347201</t>
  </si>
  <si>
    <t>009736495</t>
  </si>
  <si>
    <t>009736495-1</t>
  </si>
  <si>
    <t>1611012539</t>
  </si>
  <si>
    <t>3500282577</t>
  </si>
  <si>
    <t>0805833390</t>
  </si>
  <si>
    <t>98405365672</t>
  </si>
  <si>
    <t>61362946</t>
  </si>
  <si>
    <t>0055135557</t>
  </si>
  <si>
    <t>ANA LIMA</t>
  </si>
  <si>
    <t>W11206455</t>
  </si>
  <si>
    <t>009737043</t>
  </si>
  <si>
    <t>009737043-1</t>
  </si>
  <si>
    <t>1611012555</t>
  </si>
  <si>
    <t>3500282464</t>
  </si>
  <si>
    <t>0805833392</t>
  </si>
  <si>
    <t>64167976315</t>
  </si>
  <si>
    <t>61379780</t>
  </si>
  <si>
    <t>0057638572</t>
  </si>
  <si>
    <t>THAIS TAVARES</t>
  </si>
  <si>
    <t>009738794</t>
  </si>
  <si>
    <t>009738794-1</t>
  </si>
  <si>
    <t>1611012556</t>
  </si>
  <si>
    <t>3500282580</t>
  </si>
  <si>
    <t>0805833393</t>
  </si>
  <si>
    <t>20417342721</t>
  </si>
  <si>
    <t>61392187</t>
  </si>
  <si>
    <t>0056266767</t>
  </si>
  <si>
    <t>EDILSON ANSELMO CORREA JUNIOR</t>
  </si>
  <si>
    <t>009739974</t>
  </si>
  <si>
    <t>009739974-1</t>
  </si>
  <si>
    <t>1611012558</t>
  </si>
  <si>
    <t>3500282582</t>
  </si>
  <si>
    <t>0805833395</t>
  </si>
  <si>
    <t>10552696650</t>
  </si>
  <si>
    <t>61412810</t>
  </si>
  <si>
    <t>0057645834</t>
  </si>
  <si>
    <t>ALBERT BARTOLOMEU DE SOUSA ROSA</t>
  </si>
  <si>
    <t>009742649</t>
  </si>
  <si>
    <t>009742649-1</t>
  </si>
  <si>
    <t>1611012561</t>
  </si>
  <si>
    <t>3500282588</t>
  </si>
  <si>
    <t>0805833400</t>
  </si>
  <si>
    <t>09145982368</t>
  </si>
  <si>
    <t>61447635</t>
  </si>
  <si>
    <t>0004335155</t>
  </si>
  <si>
    <t>ANA KLEIN</t>
  </si>
  <si>
    <t>326050118</t>
  </si>
  <si>
    <t>009743166</t>
  </si>
  <si>
    <t>009743166-1</t>
  </si>
  <si>
    <t>1611012563</t>
  </si>
  <si>
    <t>3500282590</t>
  </si>
  <si>
    <t>0805833402</t>
  </si>
  <si>
    <t>41159047049</t>
  </si>
  <si>
    <t>61469116</t>
  </si>
  <si>
    <t>0057521653</t>
  </si>
  <si>
    <t>DEISE NACIMENTO</t>
  </si>
  <si>
    <t>009743246</t>
  </si>
  <si>
    <t>009743246-1</t>
  </si>
  <si>
    <t>1611012564</t>
  </si>
  <si>
    <t>3500282591</t>
  </si>
  <si>
    <t>0805833403</t>
  </si>
  <si>
    <t>96098333149</t>
  </si>
  <si>
    <t>61465546</t>
  </si>
  <si>
    <t>0052032876</t>
  </si>
  <si>
    <t>RENATO BRENTEGANI DE OLIVEIRA SANTO</t>
  </si>
  <si>
    <t>009745269</t>
  </si>
  <si>
    <t>009745269-1</t>
  </si>
  <si>
    <t>1611012566</t>
  </si>
  <si>
    <t>3500282593</t>
  </si>
  <si>
    <t>0805833405</t>
  </si>
  <si>
    <t>01939472504</t>
  </si>
  <si>
    <t>61501323</t>
  </si>
  <si>
    <t>0054383517</t>
  </si>
  <si>
    <t>MARCOS VINICIUS TEIXEIRA</t>
  </si>
  <si>
    <t>W11559186</t>
  </si>
  <si>
    <t>009745341</t>
  </si>
  <si>
    <t>009745341-1</t>
  </si>
  <si>
    <t>1611013231</t>
  </si>
  <si>
    <t>3500277386</t>
  </si>
  <si>
    <t>0805833406</t>
  </si>
  <si>
    <t>09070381664</t>
  </si>
  <si>
    <t>61503244</t>
  </si>
  <si>
    <t>0057614663</t>
  </si>
  <si>
    <t>ERICK BICALHO</t>
  </si>
  <si>
    <t>009746065</t>
  </si>
  <si>
    <t>009746065-1</t>
  </si>
  <si>
    <t>1611013232</t>
  </si>
  <si>
    <t>3500277387</t>
  </si>
  <si>
    <t>0805833407</t>
  </si>
  <si>
    <t>15040425732</t>
  </si>
  <si>
    <t>61506594</t>
  </si>
  <si>
    <t>0052056433</t>
  </si>
  <si>
    <t>RENATO ALMEIDA</t>
  </si>
  <si>
    <t>009746314</t>
  </si>
  <si>
    <t>009746314-1</t>
  </si>
  <si>
    <t>1611013364</t>
  </si>
  <si>
    <t>3500277389</t>
  </si>
  <si>
    <t>0805833409</t>
  </si>
  <si>
    <t>00173894704</t>
  </si>
  <si>
    <t>61527661</t>
  </si>
  <si>
    <t>0054891169</t>
  </si>
  <si>
    <t>LEANDRO DE OLIVEIRA SANTOS</t>
  </si>
  <si>
    <t>009746337</t>
  </si>
  <si>
    <t>009746337-1</t>
  </si>
  <si>
    <t>1611013365</t>
  </si>
  <si>
    <t>3500282615</t>
  </si>
  <si>
    <t>0805833410</t>
  </si>
  <si>
    <t>08831364499</t>
  </si>
  <si>
    <t>61538814</t>
  </si>
  <si>
    <t>0057657154</t>
  </si>
  <si>
    <t>TÚLIO HAINZENREDER</t>
  </si>
  <si>
    <t>009746408</t>
  </si>
  <si>
    <t>009746408-1</t>
  </si>
  <si>
    <t>1611009930</t>
  </si>
  <si>
    <t>3500279408</t>
  </si>
  <si>
    <t>0805833413</t>
  </si>
  <si>
    <t>78168902068</t>
  </si>
  <si>
    <t>61535274</t>
  </si>
  <si>
    <t>0004462209</t>
  </si>
  <si>
    <t>MONICA DE SOUZA MUNIZ</t>
  </si>
  <si>
    <t>009748028</t>
  </si>
  <si>
    <t>009748028-1</t>
  </si>
  <si>
    <t>1610989548</t>
  </si>
  <si>
    <t>3500277332</t>
  </si>
  <si>
    <t>0805833416</t>
  </si>
  <si>
    <t>92608515649</t>
  </si>
  <si>
    <t>61574483</t>
  </si>
  <si>
    <t>0004746444</t>
  </si>
  <si>
    <t>PAULO CÉSAR DA SILVA JÚNIOR</t>
  </si>
  <si>
    <t>009748032</t>
  </si>
  <si>
    <t>009748032-1</t>
  </si>
  <si>
    <t>1610989549</t>
  </si>
  <si>
    <t>3500277333</t>
  </si>
  <si>
    <t>0805833417</t>
  </si>
  <si>
    <t>03532989646</t>
  </si>
  <si>
    <t>61595001</t>
  </si>
  <si>
    <t>0057660605</t>
  </si>
  <si>
    <t>FÁBIO SOUZA</t>
  </si>
  <si>
    <t>009748349</t>
  </si>
  <si>
    <t>009748349-1</t>
  </si>
  <si>
    <t>1611013374</t>
  </si>
  <si>
    <t>3500282620</t>
  </si>
  <si>
    <t>0805833419</t>
  </si>
  <si>
    <t>05831815706</t>
  </si>
  <si>
    <t>61559586</t>
  </si>
  <si>
    <t>0004878480</t>
  </si>
  <si>
    <t>VITAL SERAFIM DE ARRUDA</t>
  </si>
  <si>
    <t>W10894262</t>
  </si>
  <si>
    <t>009748961</t>
  </si>
  <si>
    <t>009748961-1</t>
  </si>
  <si>
    <t>1611013376</t>
  </si>
  <si>
    <t>3500282622</t>
  </si>
  <si>
    <t>0805833421</t>
  </si>
  <si>
    <t>90840100191</t>
  </si>
  <si>
    <t>61558141</t>
  </si>
  <si>
    <t>0057503646</t>
  </si>
  <si>
    <t>MERIELLY FRAZÃO</t>
  </si>
  <si>
    <t>009749010</t>
  </si>
  <si>
    <t>009749010-1</t>
  </si>
  <si>
    <t>1611013370</t>
  </si>
  <si>
    <t>3500282625</t>
  </si>
  <si>
    <t>0805827839</t>
  </si>
  <si>
    <t>60381445364</t>
  </si>
  <si>
    <t>61548809</t>
  </si>
  <si>
    <t>0051118373</t>
  </si>
  <si>
    <t>VILMA MORAES MAGRE</t>
  </si>
  <si>
    <t>009748972</t>
  </si>
  <si>
    <t>009748972-1</t>
  </si>
  <si>
    <t>1611013371</t>
  </si>
  <si>
    <t>3500282626</t>
  </si>
  <si>
    <t>0805827840</t>
  </si>
  <si>
    <t>73058866968</t>
  </si>
  <si>
    <t>61569074</t>
  </si>
  <si>
    <t>0057664533</t>
  </si>
  <si>
    <t>LUDMILA AMARAL</t>
  </si>
  <si>
    <t>009748500</t>
  </si>
  <si>
    <t>009748500-1</t>
  </si>
  <si>
    <t>1611013372</t>
  </si>
  <si>
    <t>3500282627</t>
  </si>
  <si>
    <t>0805827841</t>
  </si>
  <si>
    <t>29600685134</t>
  </si>
  <si>
    <t>61569632</t>
  </si>
  <si>
    <t>0004626415</t>
  </si>
  <si>
    <t>LAÉCIO PEREIRA</t>
  </si>
  <si>
    <t>009751481</t>
  </si>
  <si>
    <t>009751481-1</t>
  </si>
  <si>
    <t>1611013388</t>
  </si>
  <si>
    <t>3500282635</t>
  </si>
  <si>
    <t>0805833470</t>
  </si>
  <si>
    <t>86171917753</t>
  </si>
  <si>
    <t>61681392</t>
  </si>
  <si>
    <t>0054928607</t>
  </si>
  <si>
    <t>VICTOR SANTOS</t>
  </si>
  <si>
    <t>009748922</t>
  </si>
  <si>
    <t>009748922-1</t>
  </si>
  <si>
    <t>1611013392</t>
  </si>
  <si>
    <t>3500282638</t>
  </si>
  <si>
    <t>0805833476</t>
  </si>
  <si>
    <t>35293419838</t>
  </si>
  <si>
    <t>61662745</t>
  </si>
  <si>
    <t>0054397838</t>
  </si>
  <si>
    <t>DANDARA NARIMATSU</t>
  </si>
  <si>
    <t>009749324</t>
  </si>
  <si>
    <t>009749324-1</t>
  </si>
  <si>
    <t>1611013393</t>
  </si>
  <si>
    <t>3500282639</t>
  </si>
  <si>
    <t>0805833477</t>
  </si>
  <si>
    <t>35490107880</t>
  </si>
  <si>
    <t>61714465</t>
  </si>
  <si>
    <t>0055580360</t>
  </si>
  <si>
    <t>ELIZANGELA SANTOS</t>
  </si>
  <si>
    <t>009749437</t>
  </si>
  <si>
    <t>009749437-1</t>
  </si>
  <si>
    <t>1611003514</t>
  </si>
  <si>
    <t>3500276993</t>
  </si>
  <si>
    <t>0805833478</t>
  </si>
  <si>
    <t>04313287574</t>
  </si>
  <si>
    <t>61814682</t>
  </si>
  <si>
    <t>0055703505</t>
  </si>
  <si>
    <t>RAFAEL ALVES DE JESUS</t>
  </si>
  <si>
    <t>009749453</t>
  </si>
  <si>
    <t>009749453-1</t>
  </si>
  <si>
    <t>1611013399</t>
  </si>
  <si>
    <t>3500276994</t>
  </si>
  <si>
    <t>0805833479</t>
  </si>
  <si>
    <t>41332645844</t>
  </si>
  <si>
    <t>61676931</t>
  </si>
  <si>
    <t>0055265097</t>
  </si>
  <si>
    <t>GUSTAVO REZENDE MONTESINO</t>
  </si>
  <si>
    <t>009749408</t>
  </si>
  <si>
    <t>009749408-1</t>
  </si>
  <si>
    <t>1611013400</t>
  </si>
  <si>
    <t>3500282645</t>
  </si>
  <si>
    <t>0805833480</t>
  </si>
  <si>
    <t>33668305811</t>
  </si>
  <si>
    <t>61833006</t>
  </si>
  <si>
    <t>0057697022</t>
  </si>
  <si>
    <t>DIEGO LUIZ DA SILVA</t>
  </si>
  <si>
    <t>009749811</t>
  </si>
  <si>
    <t>009749811-1</t>
  </si>
  <si>
    <t>1611013404</t>
  </si>
  <si>
    <t>3500282628</t>
  </si>
  <si>
    <t>0805833481</t>
  </si>
  <si>
    <t>54762905836</t>
  </si>
  <si>
    <t>61831278</t>
  </si>
  <si>
    <t>0004438615</t>
  </si>
  <si>
    <t>ANA LINS</t>
  </si>
  <si>
    <t>009750911</t>
  </si>
  <si>
    <t>009750911-1</t>
  </si>
  <si>
    <t>1611013405</t>
  </si>
  <si>
    <t>3500282629</t>
  </si>
  <si>
    <t>0805833502</t>
  </si>
  <si>
    <t>04364593451</t>
  </si>
  <si>
    <t>61769997</t>
  </si>
  <si>
    <t>009750940</t>
  </si>
  <si>
    <t>009750940-1</t>
  </si>
  <si>
    <t>1611013406</t>
  </si>
  <si>
    <t>3500282650</t>
  </si>
  <si>
    <t>0805833503</t>
  </si>
  <si>
    <t>61737199</t>
  </si>
  <si>
    <t>0004792026</t>
  </si>
  <si>
    <t>FERNANDA DOS SANTOS SILVA</t>
  </si>
  <si>
    <t>009750946</t>
  </si>
  <si>
    <t>009750946-1</t>
  </si>
  <si>
    <t>1610995632</t>
  </si>
  <si>
    <t>3500279341</t>
  </si>
  <si>
    <t>0805833504</t>
  </si>
  <si>
    <t>99020220063</t>
  </si>
  <si>
    <t>61803932</t>
  </si>
  <si>
    <t>0051143723</t>
  </si>
  <si>
    <t>JULIANO HÉLIO MOURA</t>
  </si>
  <si>
    <t>009751109</t>
  </si>
  <si>
    <t>009751109-1</t>
  </si>
  <si>
    <t>1610995634</t>
  </si>
  <si>
    <t>3500279343</t>
  </si>
  <si>
    <t>0805833506</t>
  </si>
  <si>
    <t>04022410612</t>
  </si>
  <si>
    <t>61752993</t>
  </si>
  <si>
    <t>0051243426</t>
  </si>
  <si>
    <t>JULIENE BORGES</t>
  </si>
  <si>
    <t>009751126</t>
  </si>
  <si>
    <t>009751126-1</t>
  </si>
  <si>
    <t>1611013409</t>
  </si>
  <si>
    <t>3500251949</t>
  </si>
  <si>
    <t>0805833532</t>
  </si>
  <si>
    <t>02707972541</t>
  </si>
  <si>
    <t>61778955</t>
  </si>
  <si>
    <t>0055386514</t>
  </si>
  <si>
    <t>MAX ANTUNES CAVALHEIRO</t>
  </si>
  <si>
    <t>009750963</t>
  </si>
  <si>
    <t>009750963-1</t>
  </si>
  <si>
    <t>1611013414</t>
  </si>
  <si>
    <t>3500282660</t>
  </si>
  <si>
    <t>0805833534</t>
  </si>
  <si>
    <t>01528008081</t>
  </si>
  <si>
    <t>61717778</t>
  </si>
  <si>
    <t>0057684437</t>
  </si>
  <si>
    <t>CATARINE DAINEZE</t>
  </si>
  <si>
    <t>009750808</t>
  </si>
  <si>
    <t>009750808-1</t>
  </si>
  <si>
    <t>1611013415</t>
  </si>
  <si>
    <t>3500282661</t>
  </si>
  <si>
    <t>0805833535</t>
  </si>
  <si>
    <t>20210674750</t>
  </si>
  <si>
    <t>61762035</t>
  </si>
  <si>
    <t>0050552304</t>
  </si>
  <si>
    <t>DULCE POPPI</t>
  </si>
  <si>
    <t>009751806</t>
  </si>
  <si>
    <t>009751806-1</t>
  </si>
  <si>
    <t>1611013417</t>
  </si>
  <si>
    <t>3500282663</t>
  </si>
  <si>
    <t>0805833562</t>
  </si>
  <si>
    <t>64099733904</t>
  </si>
  <si>
    <t>61807151</t>
  </si>
  <si>
    <t>0055250522</t>
  </si>
  <si>
    <t>JONATAN HERBERT</t>
  </si>
  <si>
    <t>W10638548</t>
  </si>
  <si>
    <t>009751849</t>
  </si>
  <si>
    <t>009751849-1</t>
  </si>
  <si>
    <t>1611013411</t>
  </si>
  <si>
    <t>3500282656</t>
  </si>
  <si>
    <t>0805833563</t>
  </si>
  <si>
    <t>06456983932</t>
  </si>
  <si>
    <t>61729895</t>
  </si>
  <si>
    <t>0051204222</t>
  </si>
  <si>
    <t>MARIA DELFINA PEDREIRA FERREIRA</t>
  </si>
  <si>
    <t>009755674</t>
  </si>
  <si>
    <t>009755674-1</t>
  </si>
  <si>
    <t>1611013413</t>
  </si>
  <si>
    <t>3500282658</t>
  </si>
  <si>
    <t>0805833565</t>
  </si>
  <si>
    <t>08615579806</t>
  </si>
  <si>
    <t>61767591</t>
  </si>
  <si>
    <t>0051509394</t>
  </si>
  <si>
    <t>PAOLA KANAGUSKU</t>
  </si>
  <si>
    <t>009755690</t>
  </si>
  <si>
    <t>009755690-1</t>
  </si>
  <si>
    <t>1611013424</t>
  </si>
  <si>
    <t>3500282659</t>
  </si>
  <si>
    <t>0805833566</t>
  </si>
  <si>
    <t>31749080869</t>
  </si>
  <si>
    <t>61738172</t>
  </si>
  <si>
    <t>0057697836</t>
  </si>
  <si>
    <t>DARCI GOMES DA SILVA</t>
  </si>
  <si>
    <t>009753727</t>
  </si>
  <si>
    <t>009753727-1</t>
  </si>
  <si>
    <t>1611013401</t>
  </si>
  <si>
    <t>3500282646</t>
  </si>
  <si>
    <t>0805833587</t>
  </si>
  <si>
    <t>72416912887</t>
  </si>
  <si>
    <t>61695264</t>
  </si>
  <si>
    <t>0050936873</t>
  </si>
  <si>
    <t>LÚCIA HELENA REIS</t>
  </si>
  <si>
    <t>009756412</t>
  </si>
  <si>
    <t>009756412-1</t>
  </si>
  <si>
    <t>1611013403</t>
  </si>
  <si>
    <t>3500282648</t>
  </si>
  <si>
    <t>0805833589</t>
  </si>
  <si>
    <t>16889087810</t>
  </si>
  <si>
    <t>61883910</t>
  </si>
  <si>
    <t>0051114508</t>
  </si>
  <si>
    <t>IZILDINHA GONSALEZ</t>
  </si>
  <si>
    <t>009756427</t>
  </si>
  <si>
    <t>009756427-1</t>
  </si>
  <si>
    <t>1611013429</t>
  </si>
  <si>
    <t>3500282649</t>
  </si>
  <si>
    <t>0805833590</t>
  </si>
  <si>
    <t>03414128802</t>
  </si>
  <si>
    <t>61881800</t>
  </si>
  <si>
    <t>0055133877</t>
  </si>
  <si>
    <t>RICARDO VALENCIA</t>
  </si>
  <si>
    <t>009756690</t>
  </si>
  <si>
    <t>009756690-1</t>
  </si>
  <si>
    <t>1611013436</t>
  </si>
  <si>
    <t>3500282665</t>
  </si>
  <si>
    <t>0805833597</t>
  </si>
  <si>
    <t>23677322804</t>
  </si>
  <si>
    <t>61904318</t>
  </si>
  <si>
    <t>0055297049</t>
  </si>
  <si>
    <t>SIDNEY SANTOS</t>
  </si>
  <si>
    <t>009756698</t>
  </si>
  <si>
    <t>009756698-1</t>
  </si>
  <si>
    <t>1611013437</t>
  </si>
  <si>
    <t>3500282666</t>
  </si>
  <si>
    <t>0805833598</t>
  </si>
  <si>
    <t>11283069806</t>
  </si>
  <si>
    <t>61914738</t>
  </si>
  <si>
    <t>0056947896</t>
  </si>
  <si>
    <t>SUZANA MUNAKATA</t>
  </si>
  <si>
    <t>009756815</t>
  </si>
  <si>
    <t>009756815-1</t>
  </si>
  <si>
    <t>1611013438</t>
  </si>
  <si>
    <t>3500282667</t>
  </si>
  <si>
    <t>0805833599</t>
  </si>
  <si>
    <t>29454929895</t>
  </si>
  <si>
    <t>61923585</t>
  </si>
  <si>
    <t>0057708876</t>
  </si>
  <si>
    <t>JOÃO VITOR</t>
  </si>
  <si>
    <t>009756918</t>
  </si>
  <si>
    <t>009756918-1</t>
  </si>
  <si>
    <t>1611013444</t>
  </si>
  <si>
    <t>3500282668</t>
  </si>
  <si>
    <t>0805833600</t>
  </si>
  <si>
    <t>49113028871</t>
  </si>
  <si>
    <t>61897464</t>
  </si>
  <si>
    <t>0004036577</t>
  </si>
  <si>
    <t>RONALDO OLIVEIRA</t>
  </si>
  <si>
    <t>009757212</t>
  </si>
  <si>
    <t>009757212-1</t>
  </si>
  <si>
    <t>1611013450</t>
  </si>
  <si>
    <t>3500282670</t>
  </si>
  <si>
    <t>0805833608</t>
  </si>
  <si>
    <t>05926504805</t>
  </si>
  <si>
    <t>61900488</t>
  </si>
  <si>
    <t>0057709171</t>
  </si>
  <si>
    <t>AMANDA CARNEIRO</t>
  </si>
  <si>
    <t>009757673</t>
  </si>
  <si>
    <t>009757673-1</t>
  </si>
  <si>
    <t>1611013451</t>
  </si>
  <si>
    <t>3500282671</t>
  </si>
  <si>
    <t>0805833609</t>
  </si>
  <si>
    <t>34482540889</t>
  </si>
  <si>
    <t>61899286</t>
  </si>
  <si>
    <t>0050887092</t>
  </si>
  <si>
    <t>SILVIA LUIZARI ARTONI</t>
  </si>
  <si>
    <t>009757311</t>
  </si>
  <si>
    <t>009757311-1</t>
  </si>
  <si>
    <t>1611013455</t>
  </si>
  <si>
    <t>3500280832</t>
  </si>
  <si>
    <t>0805833622</t>
  </si>
  <si>
    <t>92589162804</t>
  </si>
  <si>
    <t>61949486</t>
  </si>
  <si>
    <t>0055459874</t>
  </si>
  <si>
    <t>RENAN GREGOLDO DOS SANTOS</t>
  </si>
  <si>
    <t>009757566</t>
  </si>
  <si>
    <t>009757566-1</t>
  </si>
  <si>
    <t>1611013456</t>
  </si>
  <si>
    <t>3500280833</t>
  </si>
  <si>
    <t>0805833623</t>
  </si>
  <si>
    <t>36191968850</t>
  </si>
  <si>
    <t>61949654</t>
  </si>
  <si>
    <t>0057720136</t>
  </si>
  <si>
    <t>ADRIANO VAQUELLI</t>
  </si>
  <si>
    <t>009757704</t>
  </si>
  <si>
    <t>009757704-1</t>
  </si>
  <si>
    <t>1611013446</t>
  </si>
  <si>
    <t>3500282675</t>
  </si>
  <si>
    <t>0805833624</t>
  </si>
  <si>
    <t>27711295820</t>
  </si>
  <si>
    <t>61974742</t>
  </si>
  <si>
    <t>0057715037</t>
  </si>
  <si>
    <t>FERNANDA MOURA</t>
  </si>
  <si>
    <t>009758683</t>
  </si>
  <si>
    <t>009758683-1</t>
  </si>
  <si>
    <t>1611013447</t>
  </si>
  <si>
    <t>3500282676</t>
  </si>
  <si>
    <t>0805833625</t>
  </si>
  <si>
    <t>41481258877</t>
  </si>
  <si>
    <t>61939335</t>
  </si>
  <si>
    <t>0050772936</t>
  </si>
  <si>
    <t>MAURO DARU</t>
  </si>
  <si>
    <t>W10510889</t>
  </si>
  <si>
    <t>009760154</t>
  </si>
  <si>
    <t>009760154-1</t>
  </si>
  <si>
    <t>1611013464</t>
  </si>
  <si>
    <t>3500280207</t>
  </si>
  <si>
    <t>0805833627</t>
  </si>
  <si>
    <t>09140994856</t>
  </si>
  <si>
    <t>62006158</t>
  </si>
  <si>
    <t>0004425729</t>
  </si>
  <si>
    <t>SERGIO SILVA</t>
  </si>
  <si>
    <t>009760119</t>
  </si>
  <si>
    <t>009760119-1</t>
  </si>
  <si>
    <t>1611013465</t>
  </si>
  <si>
    <t>3500280208</t>
  </si>
  <si>
    <t>0805833628</t>
  </si>
  <si>
    <t>14061172859</t>
  </si>
  <si>
    <t>62021018</t>
  </si>
  <si>
    <t>0055613880</t>
  </si>
  <si>
    <t>FABIANA MARTELLI</t>
  </si>
  <si>
    <t>009760368</t>
  </si>
  <si>
    <t>009760368-1</t>
  </si>
  <si>
    <t>1611013466</t>
  </si>
  <si>
    <t>3500280209</t>
  </si>
  <si>
    <t>0805833629</t>
  </si>
  <si>
    <t>26982689808</t>
  </si>
  <si>
    <t>61994103</t>
  </si>
  <si>
    <t>0057146395</t>
  </si>
  <si>
    <t>BIANCA LIQUIDATO</t>
  </si>
  <si>
    <t>009760415</t>
  </si>
  <si>
    <t>009760415-1</t>
  </si>
  <si>
    <t>1611008475</t>
  </si>
  <si>
    <t>3500279327</t>
  </si>
  <si>
    <t>0805833630</t>
  </si>
  <si>
    <t>15155012805</t>
  </si>
  <si>
    <t>62006897</t>
  </si>
  <si>
    <t>0051318068</t>
  </si>
  <si>
    <t>MARCELO ANDRIANI</t>
  </si>
  <si>
    <t>W11601003</t>
  </si>
  <si>
    <t>009761134</t>
  </si>
  <si>
    <t>009761134-1</t>
  </si>
  <si>
    <t>1611013469</t>
  </si>
  <si>
    <t>3500279329</t>
  </si>
  <si>
    <t>0805833647</t>
  </si>
  <si>
    <t>09778783845</t>
  </si>
  <si>
    <t>61989543</t>
  </si>
  <si>
    <t>0056994587</t>
  </si>
  <si>
    <t>FELIPE BASTOS FORTES</t>
  </si>
  <si>
    <t>009764236</t>
  </si>
  <si>
    <t>009764236-1</t>
  </si>
  <si>
    <t>1611013474</t>
  </si>
  <si>
    <t>3500282678</t>
  </si>
  <si>
    <t>0805833648</t>
  </si>
  <si>
    <t>28130947811</t>
  </si>
  <si>
    <t>62064666</t>
  </si>
  <si>
    <t>0055625586</t>
  </si>
  <si>
    <t>ANDRE MAGALHAES</t>
  </si>
  <si>
    <t>009748699</t>
  </si>
  <si>
    <t>009748699-1</t>
  </si>
  <si>
    <t>1611013475</t>
  </si>
  <si>
    <t>3500282679</t>
  </si>
  <si>
    <t>73480070159</t>
  </si>
  <si>
    <t>207928044</t>
  </si>
  <si>
    <t>ROSADS3</t>
  </si>
  <si>
    <t>0052135398</t>
  </si>
  <si>
    <t>FERNANDO SVARTMAN</t>
  </si>
  <si>
    <t>W11300681</t>
  </si>
  <si>
    <t>009762919</t>
  </si>
  <si>
    <t>009762919-1</t>
  </si>
  <si>
    <t>1611013476</t>
  </si>
  <si>
    <t>3500282680</t>
  </si>
  <si>
    <t>28076456827</t>
  </si>
  <si>
    <t>62002111</t>
  </si>
  <si>
    <t>0057670866</t>
  </si>
  <si>
    <t>JACQUELINE SILVA</t>
  </si>
  <si>
    <t>009747646</t>
  </si>
  <si>
    <t>009747646-1</t>
  </si>
  <si>
    <t>1611013467</t>
  </si>
  <si>
    <t>3500282685</t>
  </si>
  <si>
    <t>32227674830</t>
  </si>
  <si>
    <t>61693751</t>
  </si>
  <si>
    <t>0057717334</t>
  </si>
  <si>
    <t>LEONARDO WITTI</t>
  </si>
  <si>
    <t>W11116214</t>
  </si>
  <si>
    <t>009757715</t>
  </si>
  <si>
    <t>009757715-1</t>
  </si>
  <si>
    <t>1611013468</t>
  </si>
  <si>
    <t>3500282686</t>
  </si>
  <si>
    <t>10078608988</t>
  </si>
  <si>
    <t>61954208</t>
  </si>
  <si>
    <t>0052125564</t>
  </si>
  <si>
    <t>HELCIWANDER CUSTODIO</t>
  </si>
  <si>
    <t>009710698</t>
  </si>
  <si>
    <t>009710698-1</t>
  </si>
  <si>
    <t>1610991354</t>
  </si>
  <si>
    <t>3500272728</t>
  </si>
  <si>
    <t>76264947687</t>
  </si>
  <si>
    <t>60917561</t>
  </si>
  <si>
    <t>7046797244</t>
  </si>
  <si>
    <t>1610991079</t>
  </si>
  <si>
    <t>009787869-1</t>
  </si>
  <si>
    <t>GIOVAT2</t>
  </si>
  <si>
    <t>0056622826</t>
  </si>
  <si>
    <t>PATRICIA BELLON</t>
  </si>
  <si>
    <t>009782766</t>
  </si>
  <si>
    <t>009782766-1</t>
  </si>
  <si>
    <t>1611316681</t>
  </si>
  <si>
    <t>3500009538</t>
  </si>
  <si>
    <t>40679633863</t>
  </si>
  <si>
    <t>62265539</t>
  </si>
  <si>
    <t>0055257502</t>
  </si>
  <si>
    <t>OTAVIO CONICELLI</t>
  </si>
  <si>
    <t>009718960</t>
  </si>
  <si>
    <t>009718960-1</t>
  </si>
  <si>
    <t>1611013479</t>
  </si>
  <si>
    <t>3500282687</t>
  </si>
  <si>
    <t>29361159810</t>
  </si>
  <si>
    <t>61003956</t>
  </si>
  <si>
    <t>W11435390</t>
  </si>
  <si>
    <t>0005001717</t>
  </si>
  <si>
    <t>MARCELO RODRIGUES</t>
  </si>
  <si>
    <t>W10723824</t>
  </si>
  <si>
    <t>009777268</t>
  </si>
  <si>
    <t>009777268-1</t>
  </si>
  <si>
    <t>1611113977</t>
  </si>
  <si>
    <t>3500285156</t>
  </si>
  <si>
    <t>96639229749</t>
  </si>
  <si>
    <t>62213142</t>
  </si>
  <si>
    <t>0057748860</t>
  </si>
  <si>
    <t>LUCIANA CRESCÊNCIO DE BORBA</t>
  </si>
  <si>
    <t>009781469</t>
  </si>
  <si>
    <t>009781469-1</t>
  </si>
  <si>
    <t>1611162781</t>
  </si>
  <si>
    <t>3500000301</t>
  </si>
  <si>
    <t>90194560910</t>
  </si>
  <si>
    <t>62276480</t>
  </si>
  <si>
    <t>0057747055</t>
  </si>
  <si>
    <t>JOSÉ SILVA</t>
  </si>
  <si>
    <t>009774652</t>
  </si>
  <si>
    <t>009774652-1</t>
  </si>
  <si>
    <t>1611013480</t>
  </si>
  <si>
    <t>3500282688</t>
  </si>
  <si>
    <t>01048409783</t>
  </si>
  <si>
    <t>62160610</t>
  </si>
  <si>
    <t>0055416396</t>
  </si>
  <si>
    <t>ARIANE DE CASTRO</t>
  </si>
  <si>
    <t>W10347208</t>
  </si>
  <si>
    <t>009758243</t>
  </si>
  <si>
    <t>009758243-1</t>
  </si>
  <si>
    <t>1611013478</t>
  </si>
  <si>
    <t>3500282681</t>
  </si>
  <si>
    <t>09264950974</t>
  </si>
  <si>
    <t>61966424</t>
  </si>
  <si>
    <t>0054499970</t>
  </si>
  <si>
    <t>VANESSA CORRÊA</t>
  </si>
  <si>
    <t>009742159</t>
  </si>
  <si>
    <t>009742159-1</t>
  </si>
  <si>
    <t>1611013484</t>
  </si>
  <si>
    <t>3500282682</t>
  </si>
  <si>
    <t>0805833858</t>
  </si>
  <si>
    <t>4900558798</t>
  </si>
  <si>
    <t>30671978870</t>
  </si>
  <si>
    <t>61463975</t>
  </si>
  <si>
    <t>0052870096</t>
  </si>
  <si>
    <t>ELIEZER MOREIRA BATISTA</t>
  </si>
  <si>
    <t>009746323</t>
  </si>
  <si>
    <t>009746323-1</t>
  </si>
  <si>
    <t>1611064203</t>
  </si>
  <si>
    <t>3500284482</t>
  </si>
  <si>
    <t>0805833871</t>
  </si>
  <si>
    <t>4900558799</t>
  </si>
  <si>
    <t>01452395357</t>
  </si>
  <si>
    <t>61531423</t>
  </si>
  <si>
    <t>0052287752</t>
  </si>
  <si>
    <t>ANTÔNIO CAVALCANTE</t>
  </si>
  <si>
    <t>009746630</t>
  </si>
  <si>
    <t>009746630-1</t>
  </si>
  <si>
    <t>1611013485</t>
  </si>
  <si>
    <t>3500282683</t>
  </si>
  <si>
    <t>41612094287</t>
  </si>
  <si>
    <t>61518564</t>
  </si>
  <si>
    <t>HELENM5</t>
  </si>
  <si>
    <t>0055327344</t>
  </si>
  <si>
    <t>ANGÉLICA ALVES</t>
  </si>
  <si>
    <t>W10864920</t>
  </si>
  <si>
    <t>009759869</t>
  </si>
  <si>
    <t>009759869-1</t>
  </si>
  <si>
    <t>1611013486</t>
  </si>
  <si>
    <t>3500282684</t>
  </si>
  <si>
    <t>10364729732</t>
  </si>
  <si>
    <t>61942955</t>
  </si>
  <si>
    <t>CRISTL18</t>
  </si>
  <si>
    <t>0005000807</t>
  </si>
  <si>
    <t>EVELIZE MOREIRA</t>
  </si>
  <si>
    <t>009762800</t>
  </si>
  <si>
    <t>009762800-1</t>
  </si>
  <si>
    <t>1611059450</t>
  </si>
  <si>
    <t>3500280838</t>
  </si>
  <si>
    <t>39962270944</t>
  </si>
  <si>
    <t>62023934</t>
  </si>
  <si>
    <t>0004885047</t>
  </si>
  <si>
    <t>MANUEL FERNANDO COSTA PINTO</t>
  </si>
  <si>
    <t>W11225458</t>
  </si>
  <si>
    <t>009721511</t>
  </si>
  <si>
    <t>009721511-1</t>
  </si>
  <si>
    <t>1611013488</t>
  </si>
  <si>
    <t>3500282691</t>
  </si>
  <si>
    <t>30685125300</t>
  </si>
  <si>
    <t>61060792</t>
  </si>
  <si>
    <t>0057746677</t>
  </si>
  <si>
    <t>ISABELE CARVALHO</t>
  </si>
  <si>
    <t>009770414</t>
  </si>
  <si>
    <t>009770414-1</t>
  </si>
  <si>
    <t>1611059451</t>
  </si>
  <si>
    <t>3500280839</t>
  </si>
  <si>
    <t>10821964798</t>
  </si>
  <si>
    <t>62157730</t>
  </si>
  <si>
    <t>0057550443</t>
  </si>
  <si>
    <t>DAVI ALBUQUERQUE</t>
  </si>
  <si>
    <t>009697225</t>
  </si>
  <si>
    <t>009697225-1</t>
  </si>
  <si>
    <t>1611013489</t>
  </si>
  <si>
    <t>3500282692</t>
  </si>
  <si>
    <t>03511496195</t>
  </si>
  <si>
    <t>60706273</t>
  </si>
  <si>
    <t>D12</t>
  </si>
  <si>
    <t>DEV D2C - COMPROU PROD VOLTAGEM ERRADA</t>
  </si>
  <si>
    <t>0057579779</t>
  </si>
  <si>
    <t>LUIZ FERNANDO MARTINS</t>
  </si>
  <si>
    <t>W11245250</t>
  </si>
  <si>
    <t>009728443</t>
  </si>
  <si>
    <t>009728443-1</t>
  </si>
  <si>
    <t>1611013490</t>
  </si>
  <si>
    <t>3500282693</t>
  </si>
  <si>
    <t>14965234740</t>
  </si>
  <si>
    <t>61147222</t>
  </si>
  <si>
    <t>326051022</t>
  </si>
  <si>
    <t>0051516286</t>
  </si>
  <si>
    <t>RAPHAEL GUIMARÃES</t>
  </si>
  <si>
    <t>009758370</t>
  </si>
  <si>
    <t>009758370-1</t>
  </si>
  <si>
    <t>1611013458</t>
  </si>
  <si>
    <t>3500280834</t>
  </si>
  <si>
    <t>08703756602</t>
  </si>
  <si>
    <t>61645139</t>
  </si>
  <si>
    <t>0057590801</t>
  </si>
  <si>
    <t>MARIA RITA MOTA ESTEVES</t>
  </si>
  <si>
    <t>009722389</t>
  </si>
  <si>
    <t>009722389-1</t>
  </si>
  <si>
    <t>1611013499</t>
  </si>
  <si>
    <t>3500282695</t>
  </si>
  <si>
    <t>31028608691</t>
  </si>
  <si>
    <t>61039885</t>
  </si>
  <si>
    <t>0057622263</t>
  </si>
  <si>
    <t>NATALIA GERONIMO BOCHNIA LICERAS</t>
  </si>
  <si>
    <t>009730689</t>
  </si>
  <si>
    <t>009730689-1</t>
  </si>
  <si>
    <t>1611113978</t>
  </si>
  <si>
    <t>3500285157</t>
  </si>
  <si>
    <t>04291058195</t>
  </si>
  <si>
    <t>61270377</t>
  </si>
  <si>
    <t>0057686409</t>
  </si>
  <si>
    <t>LIVIA BIANCALANA</t>
  </si>
  <si>
    <t>009750675</t>
  </si>
  <si>
    <t>009750675-1</t>
  </si>
  <si>
    <t>1611013500</t>
  </si>
  <si>
    <t>3500282696</t>
  </si>
  <si>
    <t>22388372801</t>
  </si>
  <si>
    <t>61748787</t>
  </si>
  <si>
    <t>0057733020</t>
  </si>
  <si>
    <t>VANESSA PERROTTI</t>
  </si>
  <si>
    <t>326014165</t>
  </si>
  <si>
    <t>009769047</t>
  </si>
  <si>
    <t>009769047-1</t>
  </si>
  <si>
    <t>1611013501</t>
  </si>
  <si>
    <t>3500282697</t>
  </si>
  <si>
    <t>04546690703</t>
  </si>
  <si>
    <t>62066506</t>
  </si>
  <si>
    <t>MARTIN34</t>
  </si>
  <si>
    <t>0057722340</t>
  </si>
  <si>
    <t>AUCICLEIDE LIMA</t>
  </si>
  <si>
    <t>009763695</t>
  </si>
  <si>
    <t>009763695-1</t>
  </si>
  <si>
    <t>1611013495</t>
  </si>
  <si>
    <t>3500279266</t>
  </si>
  <si>
    <t>17096033807</t>
  </si>
  <si>
    <t>62044831</t>
  </si>
  <si>
    <t>3044</t>
  </si>
  <si>
    <t>0056779057</t>
  </si>
  <si>
    <t>BRUNO FERREIRA</t>
  </si>
  <si>
    <t>009717614</t>
  </si>
  <si>
    <t>009717614-1</t>
  </si>
  <si>
    <t>1611013497</t>
  </si>
  <si>
    <t>3500279268</t>
  </si>
  <si>
    <t>02369832029</t>
  </si>
  <si>
    <t>61026016</t>
  </si>
  <si>
    <t>PAULAA28</t>
  </si>
  <si>
    <t>0057729741</t>
  </si>
  <si>
    <t>RICARDO MILANO</t>
  </si>
  <si>
    <t>009762753</t>
  </si>
  <si>
    <t>009762753-1</t>
  </si>
  <si>
    <t>1611013498</t>
  </si>
  <si>
    <t>3500279269</t>
  </si>
  <si>
    <t>36217773856</t>
  </si>
  <si>
    <t>62047340</t>
  </si>
  <si>
    <t>0057156656</t>
  </si>
  <si>
    <t>MARIA CARVALHO</t>
  </si>
  <si>
    <t>009725365</t>
  </si>
  <si>
    <t>009725365-1</t>
  </si>
  <si>
    <t>1611013511</t>
  </si>
  <si>
    <t>3500282708</t>
  </si>
  <si>
    <t>0805834353</t>
  </si>
  <si>
    <t>37357883353</t>
  </si>
  <si>
    <t>61156061</t>
  </si>
  <si>
    <t>0057606080</t>
  </si>
  <si>
    <t>MAX RODRIGUES</t>
  </si>
  <si>
    <t>009725452</t>
  </si>
  <si>
    <t>009725452-1</t>
  </si>
  <si>
    <t>1611013512</t>
  </si>
  <si>
    <t>3500282709</t>
  </si>
  <si>
    <t>0805834354</t>
  </si>
  <si>
    <t>12296334725</t>
  </si>
  <si>
    <t>61153825</t>
  </si>
  <si>
    <t>0056737202</t>
  </si>
  <si>
    <t>ALEX SANDRO</t>
  </si>
  <si>
    <t>009744696</t>
  </si>
  <si>
    <t>009744696-1</t>
  </si>
  <si>
    <t>1611013482</t>
  </si>
  <si>
    <t>3500282689</t>
  </si>
  <si>
    <t>0805834360</t>
  </si>
  <si>
    <t>34072234800</t>
  </si>
  <si>
    <t>61480303</t>
  </si>
  <si>
    <t>EDUARM18</t>
  </si>
  <si>
    <t>0057143750</t>
  </si>
  <si>
    <t>RUI SOUZA</t>
  </si>
  <si>
    <t>009751869</t>
  </si>
  <si>
    <t>009751869-1</t>
  </si>
  <si>
    <t>1611012512</t>
  </si>
  <si>
    <t>3500279232</t>
  </si>
  <si>
    <t>39968200549</t>
  </si>
  <si>
    <t>61803166</t>
  </si>
  <si>
    <t>0055356295</t>
  </si>
  <si>
    <t>DANIEL CARCUTE</t>
  </si>
  <si>
    <t>009751184</t>
  </si>
  <si>
    <t>009751184-1</t>
  </si>
  <si>
    <t>1611012513</t>
  </si>
  <si>
    <t>3500279233</t>
  </si>
  <si>
    <t>91631580191</t>
  </si>
  <si>
    <t>61764981</t>
  </si>
  <si>
    <t>THIAGG</t>
  </si>
  <si>
    <t>0057749541</t>
  </si>
  <si>
    <t>RODRIGO SILVA FERRAZ BONFIM</t>
  </si>
  <si>
    <t>009774702</t>
  </si>
  <si>
    <t>009774702-1</t>
  </si>
  <si>
    <t>1611012514</t>
  </si>
  <si>
    <t>3500279234</t>
  </si>
  <si>
    <t>32578400806</t>
  </si>
  <si>
    <t>62149194</t>
  </si>
  <si>
    <t>0057706433</t>
  </si>
  <si>
    <t>BENIVON ALVES EDUARDO</t>
  </si>
  <si>
    <t>009756887</t>
  </si>
  <si>
    <t>009756887-1</t>
  </si>
  <si>
    <t>1611013524</t>
  </si>
  <si>
    <t>3500282720</t>
  </si>
  <si>
    <t>58414711391</t>
  </si>
  <si>
    <t>61882398</t>
  </si>
  <si>
    <t>0056275593</t>
  </si>
  <si>
    <t>KELLY ALVES</t>
  </si>
  <si>
    <t>009769483</t>
  </si>
  <si>
    <t>009769483-1</t>
  </si>
  <si>
    <t>1611235580</t>
  </si>
  <si>
    <t>3500001323</t>
  </si>
  <si>
    <t>12489630679</t>
  </si>
  <si>
    <t>62138877</t>
  </si>
  <si>
    <t>0057674742</t>
  </si>
  <si>
    <t>ELYNARA MODENESE</t>
  </si>
  <si>
    <t>009751256</t>
  </si>
  <si>
    <t>009751256-1</t>
  </si>
  <si>
    <t>1611013527</t>
  </si>
  <si>
    <t>3500282723</t>
  </si>
  <si>
    <t>01724930729</t>
  </si>
  <si>
    <t>61676133</t>
  </si>
  <si>
    <t>GONZAC75</t>
  </si>
  <si>
    <t>0052737362</t>
  </si>
  <si>
    <t>DANIEL BERNI</t>
  </si>
  <si>
    <t>W10920574</t>
  </si>
  <si>
    <t>009774377</t>
  </si>
  <si>
    <t>009774377-1</t>
  </si>
  <si>
    <t>1611013528</t>
  </si>
  <si>
    <t>3500282724</t>
  </si>
  <si>
    <t>28911884898</t>
  </si>
  <si>
    <t>207937966</t>
  </si>
  <si>
    <t>0057721875</t>
  </si>
  <si>
    <t>NUBIA PEREIRA DA CRUZ</t>
  </si>
  <si>
    <t>W11225561</t>
  </si>
  <si>
    <t>009763274</t>
  </si>
  <si>
    <t>009763274-1</t>
  </si>
  <si>
    <t>1611013529</t>
  </si>
  <si>
    <t>3500282725</t>
  </si>
  <si>
    <t>06427077821</t>
  </si>
  <si>
    <t>61991274</t>
  </si>
  <si>
    <t>0054408908</t>
  </si>
  <si>
    <t>GUILHERME AMARO</t>
  </si>
  <si>
    <t>W11109516</t>
  </si>
  <si>
    <t>009711221</t>
  </si>
  <si>
    <t>009711221-1</t>
  </si>
  <si>
    <t>1611013530</t>
  </si>
  <si>
    <t>3500282726</t>
  </si>
  <si>
    <t>07709158765</t>
  </si>
  <si>
    <t>60887156</t>
  </si>
  <si>
    <t>0057728023</t>
  </si>
  <si>
    <t>FABIO YUKIO ASAO</t>
  </si>
  <si>
    <t>009763635</t>
  </si>
  <si>
    <t>009763635-1</t>
  </si>
  <si>
    <t>1611013531</t>
  </si>
  <si>
    <t>3500282727</t>
  </si>
  <si>
    <t>39905869808</t>
  </si>
  <si>
    <t>62035214</t>
  </si>
  <si>
    <t>0057622647</t>
  </si>
  <si>
    <t>PAULO FILHO</t>
  </si>
  <si>
    <t>009730178</t>
  </si>
  <si>
    <t>009730178-1</t>
  </si>
  <si>
    <t>1611013532</t>
  </si>
  <si>
    <t>3500282728</t>
  </si>
  <si>
    <t>30774445858</t>
  </si>
  <si>
    <t>61273396</t>
  </si>
  <si>
    <t>0050966366</t>
  </si>
  <si>
    <t>MARCOS IVAN VILAR ELGUIN</t>
  </si>
  <si>
    <t>009770517</t>
  </si>
  <si>
    <t>009770517-1</t>
  </si>
  <si>
    <t>1611059452</t>
  </si>
  <si>
    <t>3500284485</t>
  </si>
  <si>
    <t>31053356846</t>
  </si>
  <si>
    <t>62187543</t>
  </si>
  <si>
    <t>0053199351</t>
  </si>
  <si>
    <t>LILIANE FRADE</t>
  </si>
  <si>
    <t>W10555135</t>
  </si>
  <si>
    <t>009776471</t>
  </si>
  <si>
    <t>009776471-1</t>
  </si>
  <si>
    <t>1611064212</t>
  </si>
  <si>
    <t>3500284486</t>
  </si>
  <si>
    <t>94433470759</t>
  </si>
  <si>
    <t>62231881</t>
  </si>
  <si>
    <t>0057694607</t>
  </si>
  <si>
    <t>SARITA ALBANO ARAÚJO</t>
  </si>
  <si>
    <t>009749728</t>
  </si>
  <si>
    <t>009749728-1</t>
  </si>
  <si>
    <t>1611013533</t>
  </si>
  <si>
    <t>3500282729</t>
  </si>
  <si>
    <t>0805834773</t>
  </si>
  <si>
    <t>4900558800</t>
  </si>
  <si>
    <t>46767110850</t>
  </si>
  <si>
    <t>61813318</t>
  </si>
  <si>
    <t>0057655032</t>
  </si>
  <si>
    <t>FABIO ALVES</t>
  </si>
  <si>
    <t>009745647</t>
  </si>
  <si>
    <t>009745647-1</t>
  </si>
  <si>
    <t>1611013534</t>
  </si>
  <si>
    <t>3500282730</t>
  </si>
  <si>
    <t>0805834776</t>
  </si>
  <si>
    <t>4900558851</t>
  </si>
  <si>
    <t>33978007819</t>
  </si>
  <si>
    <t>61519596</t>
  </si>
  <si>
    <t>0057619323</t>
  </si>
  <si>
    <t>SIMONE CARUSO</t>
  </si>
  <si>
    <t>W11299127</t>
  </si>
  <si>
    <t>009730160</t>
  </si>
  <si>
    <t>009730160-1</t>
  </si>
  <si>
    <t>1611013259</t>
  </si>
  <si>
    <t>3500272543</t>
  </si>
  <si>
    <t>10492559767</t>
  </si>
  <si>
    <t>61248426</t>
  </si>
  <si>
    <t>7046809412</t>
  </si>
  <si>
    <t>1611013249</t>
  </si>
  <si>
    <t>009790379-1</t>
  </si>
  <si>
    <t>009781467</t>
  </si>
  <si>
    <t>009781467-1</t>
  </si>
  <si>
    <t>1611162782</t>
  </si>
  <si>
    <t>3500000302</t>
  </si>
  <si>
    <t>62281488</t>
  </si>
  <si>
    <t>0052525679</t>
  </si>
  <si>
    <t>ALEXANDRE DALAMICO</t>
  </si>
  <si>
    <t>W10719372</t>
  </si>
  <si>
    <t>009742891</t>
  </si>
  <si>
    <t>009742891-1</t>
  </si>
  <si>
    <t>1611013539</t>
  </si>
  <si>
    <t>3500282735</t>
  </si>
  <si>
    <t>01995229016</t>
  </si>
  <si>
    <t>61458417</t>
  </si>
  <si>
    <t>0057755409</t>
  </si>
  <si>
    <t>DAGUIMAR ALBUQUERQUE</t>
  </si>
  <si>
    <t>009775960</t>
  </si>
  <si>
    <t>009775960-1</t>
  </si>
  <si>
    <t>1611013540</t>
  </si>
  <si>
    <t>3500282736</t>
  </si>
  <si>
    <t>31778724817</t>
  </si>
  <si>
    <t>62226706</t>
  </si>
  <si>
    <t>LUZIAS</t>
  </si>
  <si>
    <t>0057729049</t>
  </si>
  <si>
    <t>AMANDA JANUÁRIO</t>
  </si>
  <si>
    <t>009762750</t>
  </si>
  <si>
    <t>009762750-1</t>
  </si>
  <si>
    <t>1611013541</t>
  </si>
  <si>
    <t>3500282737</t>
  </si>
  <si>
    <t>17994961800</t>
  </si>
  <si>
    <t>62042512</t>
  </si>
  <si>
    <t>0053929052</t>
  </si>
  <si>
    <t>ELIAS REIS</t>
  </si>
  <si>
    <t>009753903</t>
  </si>
  <si>
    <t>009753903-1</t>
  </si>
  <si>
    <t>1611013542</t>
  </si>
  <si>
    <t>3500282738</t>
  </si>
  <si>
    <t>42407120841</t>
  </si>
  <si>
    <t>61810031</t>
  </si>
  <si>
    <t>DOSMIM</t>
  </si>
  <si>
    <t>0057445615</t>
  </si>
  <si>
    <t>SUELI MOREIRA LIMA DE SOUZA</t>
  </si>
  <si>
    <t>009731922</t>
  </si>
  <si>
    <t>009731922-1</t>
  </si>
  <si>
    <t>1611064213</t>
  </si>
  <si>
    <t>3500284487</t>
  </si>
  <si>
    <t>28068351787</t>
  </si>
  <si>
    <t>61302630</t>
  </si>
  <si>
    <t>0005789245</t>
  </si>
  <si>
    <t>SHIRLEY KARINE MUNIZ COSTA</t>
  </si>
  <si>
    <t>009745735</t>
  </si>
  <si>
    <t>009745735-1</t>
  </si>
  <si>
    <t>1611013543</t>
  </si>
  <si>
    <t>3500282739</t>
  </si>
  <si>
    <t>02689726483</t>
  </si>
  <si>
    <t>61476501</t>
  </si>
  <si>
    <t>0004518288</t>
  </si>
  <si>
    <t>DIOSETE SILVA</t>
  </si>
  <si>
    <t>009704860</t>
  </si>
  <si>
    <t>009704860-1</t>
  </si>
  <si>
    <t>1611010053</t>
  </si>
  <si>
    <t>3500282251</t>
  </si>
  <si>
    <t>53286790591</t>
  </si>
  <si>
    <t>60799157</t>
  </si>
  <si>
    <t>7046810868</t>
  </si>
  <si>
    <t>1610998289</t>
  </si>
  <si>
    <t>009789836-1</t>
  </si>
  <si>
    <t>0057647438</t>
  </si>
  <si>
    <t>MARCOS SOUZA</t>
  </si>
  <si>
    <t>W11280712</t>
  </si>
  <si>
    <t>009742941</t>
  </si>
  <si>
    <t>009742941-1</t>
  </si>
  <si>
    <t>1611013549</t>
  </si>
  <si>
    <t>3500282740</t>
  </si>
  <si>
    <t>04887997914</t>
  </si>
  <si>
    <t>61460567</t>
  </si>
  <si>
    <t>0005864701</t>
  </si>
  <si>
    <t>CARLOS EDUARDO GIDI SANTOS</t>
  </si>
  <si>
    <t>009734700</t>
  </si>
  <si>
    <t>009734700-1</t>
  </si>
  <si>
    <t>1611013550</t>
  </si>
  <si>
    <t>3500282741</t>
  </si>
  <si>
    <t>46205730510</t>
  </si>
  <si>
    <t>61351182</t>
  </si>
  <si>
    <t>0055730877</t>
  </si>
  <si>
    <t>ELLON CRUZ</t>
  </si>
  <si>
    <t>009748946</t>
  </si>
  <si>
    <t>009748946-1</t>
  </si>
  <si>
    <t>1611013551</t>
  </si>
  <si>
    <t>3500282742</t>
  </si>
  <si>
    <t>12893476708</t>
  </si>
  <si>
    <t>61625056</t>
  </si>
  <si>
    <t>0057567270</t>
  </si>
  <si>
    <t>VANILSON FERNANDES FERNANDES</t>
  </si>
  <si>
    <t>009711082</t>
  </si>
  <si>
    <t>009711082-1</t>
  </si>
  <si>
    <t>1611013545</t>
  </si>
  <si>
    <t>3500282745</t>
  </si>
  <si>
    <t>07264311848</t>
  </si>
  <si>
    <t>60855016</t>
  </si>
  <si>
    <t>0050504341</t>
  </si>
  <si>
    <t>APARECIDA GOTHARDO</t>
  </si>
  <si>
    <t>W10666549</t>
  </si>
  <si>
    <t>009778579</t>
  </si>
  <si>
    <t>009778579-1</t>
  </si>
  <si>
    <t>1611013554</t>
  </si>
  <si>
    <t>3500282749</t>
  </si>
  <si>
    <t>05564997867</t>
  </si>
  <si>
    <t>62242108</t>
  </si>
  <si>
    <t>0057699128</t>
  </si>
  <si>
    <t>VIVIANE SIDOR</t>
  </si>
  <si>
    <t>009753670</t>
  </si>
  <si>
    <t>009753670-1</t>
  </si>
  <si>
    <t>1611013535</t>
  </si>
  <si>
    <t>3500282731</t>
  </si>
  <si>
    <t>12663040886</t>
  </si>
  <si>
    <t>61843262</t>
  </si>
  <si>
    <t>0057061821</t>
  </si>
  <si>
    <t>TIAGO LIMA</t>
  </si>
  <si>
    <t>009713114</t>
  </si>
  <si>
    <t>009713114-1</t>
  </si>
  <si>
    <t>1611132581</t>
  </si>
  <si>
    <t>3500280619</t>
  </si>
  <si>
    <t>10633213608</t>
  </si>
  <si>
    <t>60947324</t>
  </si>
  <si>
    <t>7046871497</t>
  </si>
  <si>
    <t>1611150300</t>
  </si>
  <si>
    <t>009803172-1</t>
  </si>
  <si>
    <t>0057698011</t>
  </si>
  <si>
    <t>FILIPE FARIA DE SOUZA</t>
  </si>
  <si>
    <t>009757636</t>
  </si>
  <si>
    <t>009757636-1</t>
  </si>
  <si>
    <t>1611013536</t>
  </si>
  <si>
    <t>3500282732</t>
  </si>
  <si>
    <t>47662747840</t>
  </si>
  <si>
    <t>61837281</t>
  </si>
  <si>
    <t>W10849469</t>
  </si>
  <si>
    <t>W10791633</t>
  </si>
  <si>
    <t>0053943365</t>
  </si>
  <si>
    <t>WAGNER CASTILHO ARCHANJO</t>
  </si>
  <si>
    <t>009763588</t>
  </si>
  <si>
    <t>009763588-1</t>
  </si>
  <si>
    <t>1611013537</t>
  </si>
  <si>
    <t>3500282733</t>
  </si>
  <si>
    <t>58296085887</t>
  </si>
  <si>
    <t>62028355</t>
  </si>
  <si>
    <t>0054691967</t>
  </si>
  <si>
    <t>LAURI SILVA</t>
  </si>
  <si>
    <t>009761144</t>
  </si>
  <si>
    <t>009761144-1</t>
  </si>
  <si>
    <t>1611013538</t>
  </si>
  <si>
    <t>3500282734</t>
  </si>
  <si>
    <t>06103457882</t>
  </si>
  <si>
    <t>61877480</t>
  </si>
  <si>
    <t>LETICA2</t>
  </si>
  <si>
    <t>0057736367</t>
  </si>
  <si>
    <t>INGRID SANTOS</t>
  </si>
  <si>
    <t>009766208</t>
  </si>
  <si>
    <t>009766208-1</t>
  </si>
  <si>
    <t>1611064214</t>
  </si>
  <si>
    <t>3500284488</t>
  </si>
  <si>
    <t>41474133827</t>
  </si>
  <si>
    <t>62089344</t>
  </si>
  <si>
    <t>0004347133</t>
  </si>
  <si>
    <t>ANTHONE MATEUS MAGALHÃES AFONSO</t>
  </si>
  <si>
    <t>009750902</t>
  </si>
  <si>
    <t>009750902-1</t>
  </si>
  <si>
    <t>1611013559</t>
  </si>
  <si>
    <t>3500282750</t>
  </si>
  <si>
    <t>08462162726</t>
  </si>
  <si>
    <t>61799165</t>
  </si>
  <si>
    <t>0000084909</t>
  </si>
  <si>
    <t>ATACADAO DA REFRIGERACAO LTDA</t>
  </si>
  <si>
    <t>009752864</t>
  </si>
  <si>
    <t>009752864-1</t>
  </si>
  <si>
    <t>0805835207</t>
  </si>
  <si>
    <t>23170013000104</t>
  </si>
  <si>
    <t>0009371094</t>
  </si>
  <si>
    <t>009752865</t>
  </si>
  <si>
    <t>009752865-1</t>
  </si>
  <si>
    <t>0805835208</t>
  </si>
  <si>
    <t>0009242939</t>
  </si>
  <si>
    <t>W10905134</t>
  </si>
  <si>
    <t>009752866</t>
  </si>
  <si>
    <t>009752866-1</t>
  </si>
  <si>
    <t>0805835209</t>
  </si>
  <si>
    <t>0010117055.</t>
  </si>
  <si>
    <t>MARTIF72</t>
  </si>
  <si>
    <t>0054862745</t>
  </si>
  <si>
    <t>CHRISTIANNE PIMENTA</t>
  </si>
  <si>
    <t>009772433</t>
  </si>
  <si>
    <t>009772433-1</t>
  </si>
  <si>
    <t>1611013560</t>
  </si>
  <si>
    <t>3500282751</t>
  </si>
  <si>
    <t>03618671660</t>
  </si>
  <si>
    <t>62188728</t>
  </si>
  <si>
    <t>PLACEL1</t>
  </si>
  <si>
    <t>0052757578</t>
  </si>
  <si>
    <t>ARTHUR TEIXEIRA</t>
  </si>
  <si>
    <t>009747785</t>
  </si>
  <si>
    <t>009747785-1</t>
  </si>
  <si>
    <t>1611013561</t>
  </si>
  <si>
    <t>3500282752</t>
  </si>
  <si>
    <t>41103265830</t>
  </si>
  <si>
    <t>207928238</t>
  </si>
  <si>
    <t>W10470951</t>
  </si>
  <si>
    <t>0057761585</t>
  </si>
  <si>
    <t>CARLOS SOUSA</t>
  </si>
  <si>
    <t>009782105</t>
  </si>
  <si>
    <t>009782105-1</t>
  </si>
  <si>
    <t>1611013562</t>
  </si>
  <si>
    <t>3500282753</t>
  </si>
  <si>
    <t>28375171867</t>
  </si>
  <si>
    <t>62278490</t>
  </si>
  <si>
    <t>0057740130</t>
  </si>
  <si>
    <t>MARIA JOSÉ MALHEIROS LIMA</t>
  </si>
  <si>
    <t>W11375416</t>
  </si>
  <si>
    <t>009770259</t>
  </si>
  <si>
    <t>009770259-1</t>
  </si>
  <si>
    <t>1611064215</t>
  </si>
  <si>
    <t>3500284489</t>
  </si>
  <si>
    <t>26880075304</t>
  </si>
  <si>
    <t>62113496</t>
  </si>
  <si>
    <t>0050708843</t>
  </si>
  <si>
    <t>RENAN NUERNBERGER</t>
  </si>
  <si>
    <t>009774320</t>
  </si>
  <si>
    <t>009774320-1</t>
  </si>
  <si>
    <t>1611132742</t>
  </si>
  <si>
    <t>3500286745</t>
  </si>
  <si>
    <t>06124840413</t>
  </si>
  <si>
    <t>62193196</t>
  </si>
  <si>
    <t>NUNESIP</t>
  </si>
  <si>
    <t>0057549772</t>
  </si>
  <si>
    <t>BRUNA FRANCISCO</t>
  </si>
  <si>
    <t>W10237664</t>
  </si>
  <si>
    <t>009698084</t>
  </si>
  <si>
    <t>009698084-1</t>
  </si>
  <si>
    <t>1611157311</t>
  </si>
  <si>
    <t>3500288667</t>
  </si>
  <si>
    <t>39973196856</t>
  </si>
  <si>
    <t>207903739</t>
  </si>
  <si>
    <t>0053569548</t>
  </si>
  <si>
    <t>JAQUELINE LANZA</t>
  </si>
  <si>
    <t>326064138</t>
  </si>
  <si>
    <t>009777397</t>
  </si>
  <si>
    <t>009777397-1</t>
  </si>
  <si>
    <t>1611013563</t>
  </si>
  <si>
    <t>3500282754</t>
  </si>
  <si>
    <t>40517693801</t>
  </si>
  <si>
    <t>62244831</t>
  </si>
  <si>
    <t>0055237677</t>
  </si>
  <si>
    <t>AUXILIADORA AMÂNCIO</t>
  </si>
  <si>
    <t>009762727</t>
  </si>
  <si>
    <t>009762727-1</t>
  </si>
  <si>
    <t>1611013555</t>
  </si>
  <si>
    <t>3500282765</t>
  </si>
  <si>
    <t>50132369672</t>
  </si>
  <si>
    <t>62037953</t>
  </si>
  <si>
    <t>0057699115</t>
  </si>
  <si>
    <t>LARA BARROS</t>
  </si>
  <si>
    <t>W11123829</t>
  </si>
  <si>
    <t>009757640</t>
  </si>
  <si>
    <t>009757640-1</t>
  </si>
  <si>
    <t>1611064216</t>
  </si>
  <si>
    <t>3500284490</t>
  </si>
  <si>
    <t>08364309641</t>
  </si>
  <si>
    <t>61843220</t>
  </si>
  <si>
    <t>0051483461</t>
  </si>
  <si>
    <t>MICHELE SILVA</t>
  </si>
  <si>
    <t>009771107</t>
  </si>
  <si>
    <t>009771107-1</t>
  </si>
  <si>
    <t>1611013556</t>
  </si>
  <si>
    <t>3500282766</t>
  </si>
  <si>
    <t>36847265833</t>
  </si>
  <si>
    <t>62116772</t>
  </si>
  <si>
    <t>0051575429</t>
  </si>
  <si>
    <t>SIMONE GONÇALVES</t>
  </si>
  <si>
    <t>009749483</t>
  </si>
  <si>
    <t>009749483-1</t>
  </si>
  <si>
    <t>1611064217</t>
  </si>
  <si>
    <t>3500284491</t>
  </si>
  <si>
    <t>36004768820</t>
  </si>
  <si>
    <t>61719537</t>
  </si>
  <si>
    <t>0057757394</t>
  </si>
  <si>
    <t>MARIA OLIVEIRA</t>
  </si>
  <si>
    <t>009778663</t>
  </si>
  <si>
    <t>009778663-1</t>
  </si>
  <si>
    <t>1611064218</t>
  </si>
  <si>
    <t>3500284492</t>
  </si>
  <si>
    <t>76027678887</t>
  </si>
  <si>
    <t>350501030</t>
  </si>
  <si>
    <t>0054024422</t>
  </si>
  <si>
    <t>JOEL DORNELLES</t>
  </si>
  <si>
    <t>009761323</t>
  </si>
  <si>
    <t>009761323-1</t>
  </si>
  <si>
    <t>1611013557</t>
  </si>
  <si>
    <t>3500282767</t>
  </si>
  <si>
    <t>24357022053</t>
  </si>
  <si>
    <t>61993139</t>
  </si>
  <si>
    <t>D19</t>
  </si>
  <si>
    <t>DEV D2C - ENTREGA ATRASADA</t>
  </si>
  <si>
    <t>0057723035</t>
  </si>
  <si>
    <t>VANESSA RODRIGUES</t>
  </si>
  <si>
    <t>W11184789</t>
  </si>
  <si>
    <t>009761611</t>
  </si>
  <si>
    <t>009761611-1</t>
  </si>
  <si>
    <t>1611064219</t>
  </si>
  <si>
    <t>3500284493</t>
  </si>
  <si>
    <t>05273011914</t>
  </si>
  <si>
    <t>61995108</t>
  </si>
  <si>
    <t>0057747868</t>
  </si>
  <si>
    <t>FLÁVIA ADALGIZA DOS SANTOS</t>
  </si>
  <si>
    <t>009774669</t>
  </si>
  <si>
    <t>009774669-1</t>
  </si>
  <si>
    <t>1611064220</t>
  </si>
  <si>
    <t>3500284494</t>
  </si>
  <si>
    <t>41509760822</t>
  </si>
  <si>
    <t>62166529</t>
  </si>
  <si>
    <t>GAMAYM</t>
  </si>
  <si>
    <t>0057721116</t>
  </si>
  <si>
    <t>MÁRCIO GONZAGA</t>
  </si>
  <si>
    <t>326066852</t>
  </si>
  <si>
    <t>009761578</t>
  </si>
  <si>
    <t>009761578-1</t>
  </si>
  <si>
    <t>1611013558</t>
  </si>
  <si>
    <t>3500282768</t>
  </si>
  <si>
    <t>78754003504</t>
  </si>
  <si>
    <t>61981167</t>
  </si>
  <si>
    <t>0057745997</t>
  </si>
  <si>
    <t>DAVYD PEREIRA</t>
  </si>
  <si>
    <t>009770453</t>
  </si>
  <si>
    <t>009770453-1</t>
  </si>
  <si>
    <t>1611113982</t>
  </si>
  <si>
    <t>3500285161</t>
  </si>
  <si>
    <t>32591316805</t>
  </si>
  <si>
    <t>62152898</t>
  </si>
  <si>
    <t>AUGUSV4</t>
  </si>
  <si>
    <t>0057695473</t>
  </si>
  <si>
    <t>EDUARDO RUAS</t>
  </si>
  <si>
    <t>009758328</t>
  </si>
  <si>
    <t>009758328-1</t>
  </si>
  <si>
    <t>1611013523</t>
  </si>
  <si>
    <t>3500282718</t>
  </si>
  <si>
    <t>13047994765</t>
  </si>
  <si>
    <t>61819078</t>
  </si>
  <si>
    <t>0056128476</t>
  </si>
  <si>
    <t>MARIA APARECIDA BIANCHI</t>
  </si>
  <si>
    <t>009777465</t>
  </si>
  <si>
    <t>009777465-1</t>
  </si>
  <si>
    <t>1611064221</t>
  </si>
  <si>
    <t>3500284495</t>
  </si>
  <si>
    <t>00430217862</t>
  </si>
  <si>
    <t>62224164</t>
  </si>
  <si>
    <t>0000067567</t>
  </si>
  <si>
    <t>SANTOS REFRIGERACAO GV LTDA</t>
  </si>
  <si>
    <t>0000071853</t>
  </si>
  <si>
    <t>REFRIMAXX PAULINIA COMERCIO E</t>
  </si>
  <si>
    <t>W11102708</t>
  </si>
  <si>
    <t>009748141</t>
  </si>
  <si>
    <t>009748141-1</t>
  </si>
  <si>
    <t>0805835585</t>
  </si>
  <si>
    <t>13511587000145</t>
  </si>
  <si>
    <t>0009370068</t>
  </si>
  <si>
    <t>0057747112</t>
  </si>
  <si>
    <t>VERA RIBEIRO</t>
  </si>
  <si>
    <t>009774656</t>
  </si>
  <si>
    <t>009774656-1</t>
  </si>
  <si>
    <t>1611316682</t>
  </si>
  <si>
    <t>3500009539</t>
  </si>
  <si>
    <t>02508398730</t>
  </si>
  <si>
    <t>62161236</t>
  </si>
  <si>
    <t>0057673181</t>
  </si>
  <si>
    <t>JULIANA BARROSO</t>
  </si>
  <si>
    <t>W10202239</t>
  </si>
  <si>
    <t>009752429</t>
  </si>
  <si>
    <t>009752429-1</t>
  </si>
  <si>
    <t>1611013579</t>
  </si>
  <si>
    <t>3500282719</t>
  </si>
  <si>
    <t>00492544050</t>
  </si>
  <si>
    <t>61644662</t>
  </si>
  <si>
    <t>0000040704</t>
  </si>
  <si>
    <t>WP REFRIG PECAS SERVICOS LTDA ME</t>
  </si>
  <si>
    <t>009783263</t>
  </si>
  <si>
    <t>009783263-1</t>
  </si>
  <si>
    <t>0805835597</t>
  </si>
  <si>
    <t>09354023000179</t>
  </si>
  <si>
    <t>7014208239</t>
  </si>
  <si>
    <t>009783264</t>
  </si>
  <si>
    <t>009783264-1</t>
  </si>
  <si>
    <t>0805835598</t>
  </si>
  <si>
    <t>7014208240</t>
  </si>
  <si>
    <t>W11603416</t>
  </si>
  <si>
    <t>009783265</t>
  </si>
  <si>
    <t>009783265-1</t>
  </si>
  <si>
    <t>0805835599</t>
  </si>
  <si>
    <t>7014208241</t>
  </si>
  <si>
    <t>009783266</t>
  </si>
  <si>
    <t>009783266-1</t>
  </si>
  <si>
    <t>0805835600</t>
  </si>
  <si>
    <t>7014208242</t>
  </si>
  <si>
    <t>W11370000</t>
  </si>
  <si>
    <t>009783267</t>
  </si>
  <si>
    <t>009783267-1</t>
  </si>
  <si>
    <t>0805835601</t>
  </si>
  <si>
    <t>7014208243</t>
  </si>
  <si>
    <t>W11662058</t>
  </si>
  <si>
    <t>009783271</t>
  </si>
  <si>
    <t>009783271-1</t>
  </si>
  <si>
    <t>0805835602</t>
  </si>
  <si>
    <t>via 21.11 1</t>
  </si>
  <si>
    <t>009783272</t>
  </si>
  <si>
    <t>009783272-1</t>
  </si>
  <si>
    <t>0805835603</t>
  </si>
  <si>
    <t>7014207931</t>
  </si>
  <si>
    <t>009783273</t>
  </si>
  <si>
    <t>009783273-1</t>
  </si>
  <si>
    <t>0805835604</t>
  </si>
  <si>
    <t>VIA 13.12 2</t>
  </si>
  <si>
    <t>0051357818</t>
  </si>
  <si>
    <t>VONEDE DE ALMEIDA ASSAB</t>
  </si>
  <si>
    <t>W10520370</t>
  </si>
  <si>
    <t>009771103</t>
  </si>
  <si>
    <t>009771103-1</t>
  </si>
  <si>
    <t>1611013580</t>
  </si>
  <si>
    <t>3500282770</t>
  </si>
  <si>
    <t>51203022700</t>
  </si>
  <si>
    <t>62143394</t>
  </si>
  <si>
    <t>0050873658</t>
  </si>
  <si>
    <t>MAURO HENRIQUE OLIVEIRA</t>
  </si>
  <si>
    <t>009752226</t>
  </si>
  <si>
    <t>009752226-1</t>
  </si>
  <si>
    <t>1611064227</t>
  </si>
  <si>
    <t>3500284496</t>
  </si>
  <si>
    <t>56637861987</t>
  </si>
  <si>
    <t>61675352</t>
  </si>
  <si>
    <t>0051884778</t>
  </si>
  <si>
    <t>SIDCLEIA DIAS MARANHA SCHMITT</t>
  </si>
  <si>
    <t>009764944</t>
  </si>
  <si>
    <t>009764944-1</t>
  </si>
  <si>
    <t>1611064228</t>
  </si>
  <si>
    <t>3500284497</t>
  </si>
  <si>
    <t>89576284953</t>
  </si>
  <si>
    <t>62097944</t>
  </si>
  <si>
    <t>0057747389</t>
  </si>
  <si>
    <t>MIKAELLE PORFIRO</t>
  </si>
  <si>
    <t>W10830936</t>
  </si>
  <si>
    <t>009773295</t>
  </si>
  <si>
    <t>009773295-1</t>
  </si>
  <si>
    <t>1611113983</t>
  </si>
  <si>
    <t>3500285162</t>
  </si>
  <si>
    <t>10092470696</t>
  </si>
  <si>
    <t>62163074</t>
  </si>
  <si>
    <t>0056651246</t>
  </si>
  <si>
    <t>KÁTIA DANTAS</t>
  </si>
  <si>
    <t>009710429</t>
  </si>
  <si>
    <t>009710429-1</t>
  </si>
  <si>
    <t>1611064229</t>
  </si>
  <si>
    <t>3500284498</t>
  </si>
  <si>
    <t>28114915897</t>
  </si>
  <si>
    <t>60848199</t>
  </si>
  <si>
    <t>MOURAM19</t>
  </si>
  <si>
    <t>0057693347</t>
  </si>
  <si>
    <t>PALOMA DIAS DOS SANTOS</t>
  </si>
  <si>
    <t>009758317</t>
  </si>
  <si>
    <t>009758317-1</t>
  </si>
  <si>
    <t>1611013581</t>
  </si>
  <si>
    <t>3500282771</t>
  </si>
  <si>
    <t>11241790701</t>
  </si>
  <si>
    <t>61803034</t>
  </si>
  <si>
    <t>0052780631</t>
  </si>
  <si>
    <t>JAIR ALMEIDA</t>
  </si>
  <si>
    <t>326071286</t>
  </si>
  <si>
    <t>009778587</t>
  </si>
  <si>
    <t>009778587-1</t>
  </si>
  <si>
    <t>1611064230</t>
  </si>
  <si>
    <t>3500284499</t>
  </si>
  <si>
    <t>06043125803</t>
  </si>
  <si>
    <t>62236754</t>
  </si>
  <si>
    <t>0057527820</t>
  </si>
  <si>
    <t>TIAGO DE REZENDE ALVES</t>
  </si>
  <si>
    <t>009718985</t>
  </si>
  <si>
    <t>009718985-1</t>
  </si>
  <si>
    <t>1611012549</t>
  </si>
  <si>
    <t>3500282573</t>
  </si>
  <si>
    <t>06917052671</t>
  </si>
  <si>
    <t>61021224</t>
  </si>
  <si>
    <t>7046819674</t>
  </si>
  <si>
    <t>1611046197</t>
  </si>
  <si>
    <t>009793139-1</t>
  </si>
  <si>
    <t>W10347199</t>
  </si>
  <si>
    <t>CARVAC20</t>
  </si>
  <si>
    <t>0051542467</t>
  </si>
  <si>
    <t>SALASSIE ANTONIO MANSUR</t>
  </si>
  <si>
    <t>009770537</t>
  </si>
  <si>
    <t>009770537-1</t>
  </si>
  <si>
    <t>1611064231</t>
  </si>
  <si>
    <t>3500284500</t>
  </si>
  <si>
    <t>07432899789</t>
  </si>
  <si>
    <t>62181200</t>
  </si>
  <si>
    <t>0057697595</t>
  </si>
  <si>
    <t>ALINE CUNHA TERRA</t>
  </si>
  <si>
    <t>009756229</t>
  </si>
  <si>
    <t>009756229-1</t>
  </si>
  <si>
    <t>1611064232</t>
  </si>
  <si>
    <t>3500284501</t>
  </si>
  <si>
    <t>06614464680</t>
  </si>
  <si>
    <t>61835376</t>
  </si>
  <si>
    <t>0051308284</t>
  </si>
  <si>
    <t>DOUGLAS PESAVENTO</t>
  </si>
  <si>
    <t>009728506</t>
  </si>
  <si>
    <t>009728506-1</t>
  </si>
  <si>
    <t>1611013582</t>
  </si>
  <si>
    <t>3500282772</t>
  </si>
  <si>
    <t>02584186993</t>
  </si>
  <si>
    <t>207918284</t>
  </si>
  <si>
    <t>0005979611</t>
  </si>
  <si>
    <t>RAFAEL AUN</t>
  </si>
  <si>
    <t>009762819</t>
  </si>
  <si>
    <t>009762819-1</t>
  </si>
  <si>
    <t>1611064233</t>
  </si>
  <si>
    <t>3500284502</t>
  </si>
  <si>
    <t>28902450805</t>
  </si>
  <si>
    <t>62040088</t>
  </si>
  <si>
    <t>0057675341</t>
  </si>
  <si>
    <t>VALDENISE DE JESUS GLÓRIA DE OLIVEI</t>
  </si>
  <si>
    <t>009752439</t>
  </si>
  <si>
    <t>009752439-1</t>
  </si>
  <si>
    <t>1611056699</t>
  </si>
  <si>
    <t>3500280841</t>
  </si>
  <si>
    <t>02875437143</t>
  </si>
  <si>
    <t>61662311</t>
  </si>
  <si>
    <t>0057538775</t>
  </si>
  <si>
    <t>THIAGO MARQUES</t>
  </si>
  <si>
    <t>W10698255</t>
  </si>
  <si>
    <t>009695390</t>
  </si>
  <si>
    <t>009695390-1</t>
  </si>
  <si>
    <t>1611154259</t>
  </si>
  <si>
    <t>3500288670</t>
  </si>
  <si>
    <t>04346385443</t>
  </si>
  <si>
    <t>60670153</t>
  </si>
  <si>
    <t>CLARAA3</t>
  </si>
  <si>
    <t>0050876023</t>
  </si>
  <si>
    <t>PAULO ROBERTO LOURENÇO</t>
  </si>
  <si>
    <t>009776063</t>
  </si>
  <si>
    <t>009776063-1</t>
  </si>
  <si>
    <t>1611064237</t>
  </si>
  <si>
    <t>3500280842</t>
  </si>
  <si>
    <t>02078234800</t>
  </si>
  <si>
    <t>62214796</t>
  </si>
  <si>
    <t>0057062615</t>
  </si>
  <si>
    <t>MARCIO DOS SANTOS</t>
  </si>
  <si>
    <t>009773262</t>
  </si>
  <si>
    <t>009773262-1</t>
  </si>
  <si>
    <t>1611113984</t>
  </si>
  <si>
    <t>3500285163</t>
  </si>
  <si>
    <t>02451342986</t>
  </si>
  <si>
    <t>62181791</t>
  </si>
  <si>
    <t>0057585469</t>
  </si>
  <si>
    <t>KETHELYN SILVA</t>
  </si>
  <si>
    <t>009719002</t>
  </si>
  <si>
    <t>009719002-1</t>
  </si>
  <si>
    <t>1611064238</t>
  </si>
  <si>
    <t>3500280843</t>
  </si>
  <si>
    <t>39342741886</t>
  </si>
  <si>
    <t>60999460</t>
  </si>
  <si>
    <t>0050232757</t>
  </si>
  <si>
    <t>GUSTAVO ALEXANDRE MOURA CAZETO</t>
  </si>
  <si>
    <t>009772540</t>
  </si>
  <si>
    <t>009772540-1</t>
  </si>
  <si>
    <t>1611064240</t>
  </si>
  <si>
    <t>3500284505</t>
  </si>
  <si>
    <t>28461392884</t>
  </si>
  <si>
    <t>62161726</t>
  </si>
  <si>
    <t>0057081369</t>
  </si>
  <si>
    <t>ANDREIA LOPES</t>
  </si>
  <si>
    <t>009730911</t>
  </si>
  <si>
    <t>009730911-1</t>
  </si>
  <si>
    <t>1611064241</t>
  </si>
  <si>
    <t>3500284506</t>
  </si>
  <si>
    <t>0805835960</t>
  </si>
  <si>
    <t>4900558852</t>
  </si>
  <si>
    <t>11543797601</t>
  </si>
  <si>
    <t>61284406</t>
  </si>
  <si>
    <t>ALVESF16</t>
  </si>
  <si>
    <t>0057732390</t>
  </si>
  <si>
    <t>CLEIDE SPINDOLA</t>
  </si>
  <si>
    <t>009765293</t>
  </si>
  <si>
    <t>009765293-1</t>
  </si>
  <si>
    <t>1611064235</t>
  </si>
  <si>
    <t>3500284504</t>
  </si>
  <si>
    <t>67496873691</t>
  </si>
  <si>
    <t>62063520</t>
  </si>
  <si>
    <t>0004420380</t>
  </si>
  <si>
    <t>CLAUDIA REGINA CUNHA FRANÇA</t>
  </si>
  <si>
    <t>009710262</t>
  </si>
  <si>
    <t>009710262-1</t>
  </si>
  <si>
    <t>1611316683</t>
  </si>
  <si>
    <t>3500009540</t>
  </si>
  <si>
    <t>86521098420</t>
  </si>
  <si>
    <t>60894901</t>
  </si>
  <si>
    <t>009763482</t>
  </si>
  <si>
    <t>009763482-1</t>
  </si>
  <si>
    <t>1611064247</t>
  </si>
  <si>
    <t>3500284515</t>
  </si>
  <si>
    <t>62063055</t>
  </si>
  <si>
    <t>0052560350</t>
  </si>
  <si>
    <t>ALISSON FERREIRA</t>
  </si>
  <si>
    <t>009757396</t>
  </si>
  <si>
    <t>009757396-1</t>
  </si>
  <si>
    <t>1611064248</t>
  </si>
  <si>
    <t>3500284516</t>
  </si>
  <si>
    <t>07543968606</t>
  </si>
  <si>
    <t>61837771</t>
  </si>
  <si>
    <t>W10796892</t>
  </si>
  <si>
    <t>0054127223</t>
  </si>
  <si>
    <t>MARIA MATIAS DOS SANTOS REIS</t>
  </si>
  <si>
    <t>W10437111</t>
  </si>
  <si>
    <t>009722973</t>
  </si>
  <si>
    <t>009722973-1</t>
  </si>
  <si>
    <t>1611064249</t>
  </si>
  <si>
    <t>3500284517</t>
  </si>
  <si>
    <t>95252908834</t>
  </si>
  <si>
    <t>61099815</t>
  </si>
  <si>
    <t>0004377955</t>
  </si>
  <si>
    <t>SILVIO LIMA</t>
  </si>
  <si>
    <t>W10581537</t>
  </si>
  <si>
    <t>009721504</t>
  </si>
  <si>
    <t>009721504-1</t>
  </si>
  <si>
    <t>1611064250</t>
  </si>
  <si>
    <t>3500284518</t>
  </si>
  <si>
    <t>59402369287</t>
  </si>
  <si>
    <t>61127764</t>
  </si>
  <si>
    <t>009759040</t>
  </si>
  <si>
    <t>009759040-1</t>
  </si>
  <si>
    <t>1611113985</t>
  </si>
  <si>
    <t>3500285164</t>
  </si>
  <si>
    <t>0052671792</t>
  </si>
  <si>
    <t>ESTER ROCHA</t>
  </si>
  <si>
    <t>W11481674</t>
  </si>
  <si>
    <t>009769424</t>
  </si>
  <si>
    <t>009769424-1</t>
  </si>
  <si>
    <t>1611064251</t>
  </si>
  <si>
    <t>3500284519</t>
  </si>
  <si>
    <t>01672985501</t>
  </si>
  <si>
    <t>350486494</t>
  </si>
  <si>
    <t>0004693174</t>
  </si>
  <si>
    <t>ALESSANDRA ANDRADE</t>
  </si>
  <si>
    <t>W10758939</t>
  </si>
  <si>
    <t>009757231</t>
  </si>
  <si>
    <t>009757231-1</t>
  </si>
  <si>
    <t>1611064252</t>
  </si>
  <si>
    <t>3500284520</t>
  </si>
  <si>
    <t>59260360110</t>
  </si>
  <si>
    <t>61871617</t>
  </si>
  <si>
    <t>0055098936</t>
  </si>
  <si>
    <t>MANUELLA SCHMIDT DA MAIA</t>
  </si>
  <si>
    <t>009743216</t>
  </si>
  <si>
    <t>009743216-1</t>
  </si>
  <si>
    <t>1611113986</t>
  </si>
  <si>
    <t>3500285165</t>
  </si>
  <si>
    <t>09282722902</t>
  </si>
  <si>
    <t>207923832</t>
  </si>
  <si>
    <t>0057752054</t>
  </si>
  <si>
    <t>RUI TOMIO MARU</t>
  </si>
  <si>
    <t>326052631</t>
  </si>
  <si>
    <t>009775417</t>
  </si>
  <si>
    <t>009775417-1</t>
  </si>
  <si>
    <t>1611064253</t>
  </si>
  <si>
    <t>3500284521</t>
  </si>
  <si>
    <t>17783735851</t>
  </si>
  <si>
    <t>62198362</t>
  </si>
  <si>
    <t>0057741086</t>
  </si>
  <si>
    <t>MARINA LUISA GONÇALVES</t>
  </si>
  <si>
    <t>009776260</t>
  </si>
  <si>
    <t>009776260-1</t>
  </si>
  <si>
    <t>1611059431</t>
  </si>
  <si>
    <t>3500278658</t>
  </si>
  <si>
    <t>15680244608</t>
  </si>
  <si>
    <t>62119779</t>
  </si>
  <si>
    <t>0057684612</t>
  </si>
  <si>
    <t>MAICON OLIVEIRA</t>
  </si>
  <si>
    <t>009750622</t>
  </si>
  <si>
    <t>009750622-1</t>
  </si>
  <si>
    <t>1611064258</t>
  </si>
  <si>
    <t>3500284527</t>
  </si>
  <si>
    <t>0805836326</t>
  </si>
  <si>
    <t>4900558853</t>
  </si>
  <si>
    <t>26937844840</t>
  </si>
  <si>
    <t>61664079</t>
  </si>
  <si>
    <t>D14</t>
  </si>
  <si>
    <t>DEV D2C - COMPROU PROD COR ERRADA</t>
  </si>
  <si>
    <t>0005837710</t>
  </si>
  <si>
    <t>LUCAS FAVALLI</t>
  </si>
  <si>
    <t>009789116</t>
  </si>
  <si>
    <t>009789116-1</t>
  </si>
  <si>
    <t>1611175673</t>
  </si>
  <si>
    <t>3500000303</t>
  </si>
  <si>
    <t>29587978803</t>
  </si>
  <si>
    <t>62348005</t>
  </si>
  <si>
    <t>D17</t>
  </si>
  <si>
    <t>DEV D2C - ARREPENDIMENTO PROB FINANCEIRO</t>
  </si>
  <si>
    <t>0055125684</t>
  </si>
  <si>
    <t>ALESSANDRO OLIVEIRA</t>
  </si>
  <si>
    <t>009779520</t>
  </si>
  <si>
    <t>009779520-1</t>
  </si>
  <si>
    <t>1611130345</t>
  </si>
  <si>
    <t>3500276027</t>
  </si>
  <si>
    <t>02503818773</t>
  </si>
  <si>
    <t>62262044</t>
  </si>
  <si>
    <t>0057770350</t>
  </si>
  <si>
    <t>VILMA VALE</t>
  </si>
  <si>
    <t>009790121</t>
  </si>
  <si>
    <t>009790121-1</t>
  </si>
  <si>
    <t>1611175674</t>
  </si>
  <si>
    <t>3500000304</t>
  </si>
  <si>
    <t>62176323734</t>
  </si>
  <si>
    <t>62339094</t>
  </si>
  <si>
    <t>0004952459</t>
  </si>
  <si>
    <t>LIDIANI LENZ</t>
  </si>
  <si>
    <t>009710270</t>
  </si>
  <si>
    <t>009710270-1</t>
  </si>
  <si>
    <t>1611113987</t>
  </si>
  <si>
    <t>3500285166</t>
  </si>
  <si>
    <t>01304282058</t>
  </si>
  <si>
    <t>60852035</t>
  </si>
  <si>
    <t>7046858606</t>
  </si>
  <si>
    <t>1611120219</t>
  </si>
  <si>
    <t>009799466-1</t>
  </si>
  <si>
    <t>0057748807</t>
  </si>
  <si>
    <t>DAVID MOUTA</t>
  </si>
  <si>
    <t>009774685</t>
  </si>
  <si>
    <t>009774685-1</t>
  </si>
  <si>
    <t>1611064260</t>
  </si>
  <si>
    <t>3500284529</t>
  </si>
  <si>
    <t>08925090821</t>
  </si>
  <si>
    <t>62172816</t>
  </si>
  <si>
    <t>0057749715</t>
  </si>
  <si>
    <t>GIRLANDES SANTOS</t>
  </si>
  <si>
    <t>W10317120</t>
  </si>
  <si>
    <t>009772605</t>
  </si>
  <si>
    <t>009772605-1</t>
  </si>
  <si>
    <t>1611064261</t>
  </si>
  <si>
    <t>3500284530</t>
  </si>
  <si>
    <t>96109424587</t>
  </si>
  <si>
    <t>350500491</t>
  </si>
  <si>
    <t>0053209076</t>
  </si>
  <si>
    <t>GILVANIA BOCHI</t>
  </si>
  <si>
    <t>009792515</t>
  </si>
  <si>
    <t>009792515-1</t>
  </si>
  <si>
    <t>1611316684</t>
  </si>
  <si>
    <t>3500009541</t>
  </si>
  <si>
    <t>01878081985</t>
  </si>
  <si>
    <t>62353318</t>
  </si>
  <si>
    <t>0057583307</t>
  </si>
  <si>
    <t>SUELLEN SILVA</t>
  </si>
  <si>
    <t>009714910</t>
  </si>
  <si>
    <t>009714910-1</t>
  </si>
  <si>
    <t>1611114008</t>
  </si>
  <si>
    <t>3500285167</t>
  </si>
  <si>
    <t>22648693807</t>
  </si>
  <si>
    <t>60923969</t>
  </si>
  <si>
    <t>0053619598</t>
  </si>
  <si>
    <t>VANESSA REIS</t>
  </si>
  <si>
    <t>W10224624</t>
  </si>
  <si>
    <t>009743493</t>
  </si>
  <si>
    <t>009743493-1</t>
  </si>
  <si>
    <t>1611157584</t>
  </si>
  <si>
    <t>3500288443</t>
  </si>
  <si>
    <t>35847321821</t>
  </si>
  <si>
    <t>61443536</t>
  </si>
  <si>
    <t>7046888472</t>
  </si>
  <si>
    <t>1611157547</t>
  </si>
  <si>
    <t>009804717-1</t>
  </si>
  <si>
    <t>0057652003</t>
  </si>
  <si>
    <t>ELAINE RODRIGUES DA SILVA GONÇALVES</t>
  </si>
  <si>
    <t>009746081</t>
  </si>
  <si>
    <t>009746081-1</t>
  </si>
  <si>
    <t>1611064262</t>
  </si>
  <si>
    <t>3500284531</t>
  </si>
  <si>
    <t>0805836461</t>
  </si>
  <si>
    <t>01776389662</t>
  </si>
  <si>
    <t>61494153</t>
  </si>
  <si>
    <t>W10764578</t>
  </si>
  <si>
    <t>0057634104</t>
  </si>
  <si>
    <t>ALINE GALHARDO</t>
  </si>
  <si>
    <t>009736573</t>
  </si>
  <si>
    <t>009736573-1</t>
  </si>
  <si>
    <t>1611316685</t>
  </si>
  <si>
    <t>3500009542</t>
  </si>
  <si>
    <t>08455505788</t>
  </si>
  <si>
    <t>61358272</t>
  </si>
  <si>
    <t>0056420911</t>
  </si>
  <si>
    <t>LUCIANA SILVA</t>
  </si>
  <si>
    <t>009772578</t>
  </si>
  <si>
    <t>009772578-1</t>
  </si>
  <si>
    <t>1611130346</t>
  </si>
  <si>
    <t>3500276028</t>
  </si>
  <si>
    <t>19673497893</t>
  </si>
  <si>
    <t>62163036</t>
  </si>
  <si>
    <t>0057534080</t>
  </si>
  <si>
    <t>SONIA PARRA</t>
  </si>
  <si>
    <t>009730655</t>
  </si>
  <si>
    <t>009730655-1</t>
  </si>
  <si>
    <t>1611114009</t>
  </si>
  <si>
    <t>3500285168</t>
  </si>
  <si>
    <t>24448418839</t>
  </si>
  <si>
    <t>61254841</t>
  </si>
  <si>
    <t>0057614102</t>
  </si>
  <si>
    <t>ELIZIARIA GOMES</t>
  </si>
  <si>
    <t>009728341</t>
  </si>
  <si>
    <t>009728341-1</t>
  </si>
  <si>
    <t>1611064267</t>
  </si>
  <si>
    <t>3500284536</t>
  </si>
  <si>
    <t>90714741191</t>
  </si>
  <si>
    <t>61211081</t>
  </si>
  <si>
    <t>0050861543</t>
  </si>
  <si>
    <t>FABIANA RANGEL GOMES</t>
  </si>
  <si>
    <t>009768297</t>
  </si>
  <si>
    <t>009768297-1</t>
  </si>
  <si>
    <t>1611316686</t>
  </si>
  <si>
    <t>3500009543</t>
  </si>
  <si>
    <t>07799921722</t>
  </si>
  <si>
    <t>61565547</t>
  </si>
  <si>
    <t>0050412890</t>
  </si>
  <si>
    <t>MARCOS BETONI (PROPRIETÁRIO) PRISCI</t>
  </si>
  <si>
    <t>009776055</t>
  </si>
  <si>
    <t>009776055-1</t>
  </si>
  <si>
    <t>1611064268</t>
  </si>
  <si>
    <t>3500284537</t>
  </si>
  <si>
    <t>22629336859</t>
  </si>
  <si>
    <t>62217032</t>
  </si>
  <si>
    <t>0051306005</t>
  </si>
  <si>
    <t>JOSEILDE DOS ANJOS SANTOS SOUZA</t>
  </si>
  <si>
    <t>009758189</t>
  </si>
  <si>
    <t>009758189-1</t>
  </si>
  <si>
    <t>1611064269</t>
  </si>
  <si>
    <t>3500284538</t>
  </si>
  <si>
    <t>00482599502</t>
  </si>
  <si>
    <t>61915424</t>
  </si>
  <si>
    <t>009747120</t>
  </si>
  <si>
    <t>009747120-1</t>
  </si>
  <si>
    <t>1611064270</t>
  </si>
  <si>
    <t>3500284539</t>
  </si>
  <si>
    <t>TEIXEJ8</t>
  </si>
  <si>
    <t>0057452011</t>
  </si>
  <si>
    <t>KARINE DE AGUIAR NERI LOPES</t>
  </si>
  <si>
    <t>009786754</t>
  </si>
  <si>
    <t>009786754-1</t>
  </si>
  <si>
    <t>1611064272</t>
  </si>
  <si>
    <t>3500284541</t>
  </si>
  <si>
    <t>04768958630</t>
  </si>
  <si>
    <t>62299403</t>
  </si>
  <si>
    <t>0057523610</t>
  </si>
  <si>
    <t>RICARDO OGLEARI</t>
  </si>
  <si>
    <t>009775812</t>
  </si>
  <si>
    <t>009775812-1</t>
  </si>
  <si>
    <t>1611157066</t>
  </si>
  <si>
    <t>3500283791</t>
  </si>
  <si>
    <t>04436797970</t>
  </si>
  <si>
    <t>62205049</t>
  </si>
  <si>
    <t>0057697768</t>
  </si>
  <si>
    <t>PATRICIA PISCHIOTINI</t>
  </si>
  <si>
    <t>009753648</t>
  </si>
  <si>
    <t>009753648-1</t>
  </si>
  <si>
    <t>1611064274</t>
  </si>
  <si>
    <t>3500284543</t>
  </si>
  <si>
    <t>21835661831</t>
  </si>
  <si>
    <t>61836407</t>
  </si>
  <si>
    <t>FERREB24</t>
  </si>
  <si>
    <t>0005628625</t>
  </si>
  <si>
    <t>JORGE MAURICIO MIZERANI GOMES</t>
  </si>
  <si>
    <t>009747574</t>
  </si>
  <si>
    <t>009747574-1</t>
  </si>
  <si>
    <t>1610943657</t>
  </si>
  <si>
    <t>3500191904</t>
  </si>
  <si>
    <t>37770942691</t>
  </si>
  <si>
    <t>61654228</t>
  </si>
  <si>
    <t>ANDREM14</t>
  </si>
  <si>
    <t>0057765240</t>
  </si>
  <si>
    <t>ANDERSON HENRIQUE FIGUEIREDO DA ROC</t>
  </si>
  <si>
    <t>009784466</t>
  </si>
  <si>
    <t>009784466-1</t>
  </si>
  <si>
    <t>1611132741</t>
  </si>
  <si>
    <t>3500286741</t>
  </si>
  <si>
    <t>05756994696</t>
  </si>
  <si>
    <t>62306469</t>
  </si>
  <si>
    <t>0050353921</t>
  </si>
  <si>
    <t>WALESKA SANTOS</t>
  </si>
  <si>
    <t>009758175</t>
  </si>
  <si>
    <t>009758175-1</t>
  </si>
  <si>
    <t>1611064277</t>
  </si>
  <si>
    <t>3500284545</t>
  </si>
  <si>
    <t>98862758553</t>
  </si>
  <si>
    <t>61942671</t>
  </si>
  <si>
    <t>MARIAL7</t>
  </si>
  <si>
    <t>0057727544</t>
  </si>
  <si>
    <t>EDUARDO INVERNIZZI</t>
  </si>
  <si>
    <t>009763382</t>
  </si>
  <si>
    <t>009763382-1</t>
  </si>
  <si>
    <t>1611114010</t>
  </si>
  <si>
    <t>3500285169</t>
  </si>
  <si>
    <t>04829966920</t>
  </si>
  <si>
    <t>62031600</t>
  </si>
  <si>
    <t>0054634547</t>
  </si>
  <si>
    <t>SEBASTIÃO VECCHI JUNIOR</t>
  </si>
  <si>
    <t>009787302</t>
  </si>
  <si>
    <t>009787302-1</t>
  </si>
  <si>
    <t>1611064278</t>
  </si>
  <si>
    <t>3500284546</t>
  </si>
  <si>
    <t>12030409898</t>
  </si>
  <si>
    <t>62318946</t>
  </si>
  <si>
    <t>0055448713</t>
  </si>
  <si>
    <t>ALESSANDRA MARINS PAES DE LIMA</t>
  </si>
  <si>
    <t>009763088</t>
  </si>
  <si>
    <t>009763088-1</t>
  </si>
  <si>
    <t>1611064279</t>
  </si>
  <si>
    <t>3500284547</t>
  </si>
  <si>
    <t>07026746723</t>
  </si>
  <si>
    <t>62026504</t>
  </si>
  <si>
    <t>0005707037</t>
  </si>
  <si>
    <t>THIAGO COSTA</t>
  </si>
  <si>
    <t>009753880</t>
  </si>
  <si>
    <t>009753880-1</t>
  </si>
  <si>
    <t>1611064280</t>
  </si>
  <si>
    <t>3500284548</t>
  </si>
  <si>
    <t>11061389707</t>
  </si>
  <si>
    <t>61762232</t>
  </si>
  <si>
    <t>0051830320</t>
  </si>
  <si>
    <t>KENIA ROSAOD</t>
  </si>
  <si>
    <t>009715579</t>
  </si>
  <si>
    <t>009715579-1</t>
  </si>
  <si>
    <t>1611064283</t>
  </si>
  <si>
    <t>3500284551</t>
  </si>
  <si>
    <t>0805836831</t>
  </si>
  <si>
    <t>4900557561</t>
  </si>
  <si>
    <t>81228686491</t>
  </si>
  <si>
    <t>60963319</t>
  </si>
  <si>
    <t>0057613813</t>
  </si>
  <si>
    <t>JENIFER CARDOSO</t>
  </si>
  <si>
    <t>009727301</t>
  </si>
  <si>
    <t>009727301-1</t>
  </si>
  <si>
    <t>1611064295</t>
  </si>
  <si>
    <t>3500284563</t>
  </si>
  <si>
    <t>0805836843</t>
  </si>
  <si>
    <t>02535738074</t>
  </si>
  <si>
    <t>61208954</t>
  </si>
  <si>
    <t>0055824891</t>
  </si>
  <si>
    <t>CLAUDIA BIGLIA</t>
  </si>
  <si>
    <t>009736115</t>
  </si>
  <si>
    <t>009736115-1</t>
  </si>
  <si>
    <t>1611064264</t>
  </si>
  <si>
    <t>3500284533</t>
  </si>
  <si>
    <t>0805836854</t>
  </si>
  <si>
    <t>00055513077</t>
  </si>
  <si>
    <t>61385034</t>
  </si>
  <si>
    <t>RAFAEL</t>
  </si>
  <si>
    <t>0050350956</t>
  </si>
  <si>
    <t>EVERTON GEREMIAS</t>
  </si>
  <si>
    <t>009787874</t>
  </si>
  <si>
    <t>009787874-1</t>
  </si>
  <si>
    <t>1611153257</t>
  </si>
  <si>
    <t>3500284899</t>
  </si>
  <si>
    <t>06007233995</t>
  </si>
  <si>
    <t>207943707</t>
  </si>
  <si>
    <t>W10330848</t>
  </si>
  <si>
    <t>009718501</t>
  </si>
  <si>
    <t>009718501-1</t>
  </si>
  <si>
    <t>0805836881</t>
  </si>
  <si>
    <t>0010069747</t>
  </si>
  <si>
    <t>W10388134</t>
  </si>
  <si>
    <t>DEV-PRODUTO TROCADO-TRANSPORTADOR</t>
  </si>
  <si>
    <t>0000080834</t>
  </si>
  <si>
    <t>REFRIMAQ COMERCIO DE PECAS</t>
  </si>
  <si>
    <t>W11300698</t>
  </si>
  <si>
    <t>009760736</t>
  </si>
  <si>
    <t>009760736-1</t>
  </si>
  <si>
    <t>0805836892</t>
  </si>
  <si>
    <t>30408861000255</t>
  </si>
  <si>
    <t>FILIAL ROLIM</t>
  </si>
  <si>
    <t>0057620832</t>
  </si>
  <si>
    <t>GESSICA GEANNY</t>
  </si>
  <si>
    <t>009730798</t>
  </si>
  <si>
    <t>009730798-1</t>
  </si>
  <si>
    <t>1611114011</t>
  </si>
  <si>
    <t>3500285170</t>
  </si>
  <si>
    <t>03003610333</t>
  </si>
  <si>
    <t>61258825</t>
  </si>
  <si>
    <t>0057770320</t>
  </si>
  <si>
    <t>ANNE BRASIL</t>
  </si>
  <si>
    <t>326076080</t>
  </si>
  <si>
    <t>009790439</t>
  </si>
  <si>
    <t>009790439-1</t>
  </si>
  <si>
    <t>1611130348</t>
  </si>
  <si>
    <t>3500276029</t>
  </si>
  <si>
    <t>12976305722</t>
  </si>
  <si>
    <t>62338789</t>
  </si>
  <si>
    <t>0051163987</t>
  </si>
  <si>
    <t>EDELCIO HENRIQUES</t>
  </si>
  <si>
    <t>009747940</t>
  </si>
  <si>
    <t>009747940-1</t>
  </si>
  <si>
    <t>1611114012</t>
  </si>
  <si>
    <t>3500285171</t>
  </si>
  <si>
    <t>02553241895</t>
  </si>
  <si>
    <t>61665712</t>
  </si>
  <si>
    <t>0053114011</t>
  </si>
  <si>
    <t>MIKE REIS</t>
  </si>
  <si>
    <t>009763584</t>
  </si>
  <si>
    <t>009763584-1</t>
  </si>
  <si>
    <t>1611064320</t>
  </si>
  <si>
    <t>3500284587</t>
  </si>
  <si>
    <t>09071769763</t>
  </si>
  <si>
    <t>62037841</t>
  </si>
  <si>
    <t>LOPESH10</t>
  </si>
  <si>
    <t>0051848672</t>
  </si>
  <si>
    <t>JOSEIMA OLIVEIRA</t>
  </si>
  <si>
    <t>326076875</t>
  </si>
  <si>
    <t>009777346</t>
  </si>
  <si>
    <t>009777346-1</t>
  </si>
  <si>
    <t>1611235581</t>
  </si>
  <si>
    <t>3500001324</t>
  </si>
  <si>
    <t>31139250884</t>
  </si>
  <si>
    <t>62217413</t>
  </si>
  <si>
    <t>0057224674</t>
  </si>
  <si>
    <t>KÉSIA SOARES FERNANDES</t>
  </si>
  <si>
    <t>W11384823</t>
  </si>
  <si>
    <t>009778390</t>
  </si>
  <si>
    <t>009778390-1</t>
  </si>
  <si>
    <t>1611114013</t>
  </si>
  <si>
    <t>3500285172</t>
  </si>
  <si>
    <t>05992848622</t>
  </si>
  <si>
    <t>62250177</t>
  </si>
  <si>
    <t>0053647311</t>
  </si>
  <si>
    <t>CRISTIANE CUNHA</t>
  </si>
  <si>
    <t>009757449</t>
  </si>
  <si>
    <t>009757449-1</t>
  </si>
  <si>
    <t>1611064321</t>
  </si>
  <si>
    <t>3500284588</t>
  </si>
  <si>
    <t>03234147701</t>
  </si>
  <si>
    <t>61927135</t>
  </si>
  <si>
    <t>0055563465</t>
  </si>
  <si>
    <t>JOANA SEIXAS</t>
  </si>
  <si>
    <t>W10347205</t>
  </si>
  <si>
    <t>009774587</t>
  </si>
  <si>
    <t>009774587-1</t>
  </si>
  <si>
    <t>1611064322</t>
  </si>
  <si>
    <t>3500284589</t>
  </si>
  <si>
    <t>09915436700</t>
  </si>
  <si>
    <t>62176899</t>
  </si>
  <si>
    <t>0005951288</t>
  </si>
  <si>
    <t>CRISTINE CHAGAS</t>
  </si>
  <si>
    <t>009509792</t>
  </si>
  <si>
    <t>009509792-1</t>
  </si>
  <si>
    <t>1611059445</t>
  </si>
  <si>
    <t>3500274989</t>
  </si>
  <si>
    <t>0805837017</t>
  </si>
  <si>
    <t>07028501795</t>
  </si>
  <si>
    <t>58887826</t>
  </si>
  <si>
    <t>W11082463</t>
  </si>
  <si>
    <t>009713956</t>
  </si>
  <si>
    <t>009713956-1</t>
  </si>
  <si>
    <t>0805837019</t>
  </si>
  <si>
    <t>0000084992</t>
  </si>
  <si>
    <t>LUCIANO DUARTE CHAMORRO</t>
  </si>
  <si>
    <t>W10768064</t>
  </si>
  <si>
    <t>009728333</t>
  </si>
  <si>
    <t>009728333-1</t>
  </si>
  <si>
    <t>0805837020</t>
  </si>
  <si>
    <t>04031988000107</t>
  </si>
  <si>
    <t>7014117364</t>
  </si>
  <si>
    <t>009728334</t>
  </si>
  <si>
    <t>009728334-1</t>
  </si>
  <si>
    <t>0805837021</t>
  </si>
  <si>
    <t>7014125003</t>
  </si>
  <si>
    <t>0000039976</t>
  </si>
  <si>
    <t>GISELE TEREZINHA PARANHOS DA CRUZ</t>
  </si>
  <si>
    <t>W10798744</t>
  </si>
  <si>
    <t>009746742</t>
  </si>
  <si>
    <t>009746742-1</t>
  </si>
  <si>
    <t>0805837022</t>
  </si>
  <si>
    <t>07007635000160</t>
  </si>
  <si>
    <t>7014062856</t>
  </si>
  <si>
    <t>0057094508</t>
  </si>
  <si>
    <t>LUIZ LASAS</t>
  </si>
  <si>
    <t>009756827</t>
  </si>
  <si>
    <t>009756827-1</t>
  </si>
  <si>
    <t>1611064327</t>
  </si>
  <si>
    <t>3500284595</t>
  </si>
  <si>
    <t>0805837028</t>
  </si>
  <si>
    <t>4900558854</t>
  </si>
  <si>
    <t>00772489882</t>
  </si>
  <si>
    <t>61946332</t>
  </si>
  <si>
    <t>0057717204</t>
  </si>
  <si>
    <t>FELIPE SILVA</t>
  </si>
  <si>
    <t>009758712</t>
  </si>
  <si>
    <t>009758712-1</t>
  </si>
  <si>
    <t>1611064328</t>
  </si>
  <si>
    <t>3500284596</t>
  </si>
  <si>
    <t>0805837030</t>
  </si>
  <si>
    <t>4900558855</t>
  </si>
  <si>
    <t>47877176856</t>
  </si>
  <si>
    <t>61952932</t>
  </si>
  <si>
    <t>0057611267</t>
  </si>
  <si>
    <t>WAGNER LUZ</t>
  </si>
  <si>
    <t>009728204</t>
  </si>
  <si>
    <t>009728204-1</t>
  </si>
  <si>
    <t>1611064329</t>
  </si>
  <si>
    <t>3500284597</t>
  </si>
  <si>
    <t>0805837031</t>
  </si>
  <si>
    <t>4900558856</t>
  </si>
  <si>
    <t>14514020745</t>
  </si>
  <si>
    <t>61210827</t>
  </si>
  <si>
    <t>0050628656</t>
  </si>
  <si>
    <t>FLAVIO GOMES DE CASTRO</t>
  </si>
  <si>
    <t>009785415</t>
  </si>
  <si>
    <t>009785415-1</t>
  </si>
  <si>
    <t>1611175675</t>
  </si>
  <si>
    <t>3500000305</t>
  </si>
  <si>
    <t>80666205787</t>
  </si>
  <si>
    <t>62292696</t>
  </si>
  <si>
    <t>0055668884</t>
  </si>
  <si>
    <t>WILSON FERRAZOLLI</t>
  </si>
  <si>
    <t>009782021</t>
  </si>
  <si>
    <t>009782021-1</t>
  </si>
  <si>
    <t>1611132747</t>
  </si>
  <si>
    <t>3500286750</t>
  </si>
  <si>
    <t>09621575893</t>
  </si>
  <si>
    <t>62276554</t>
  </si>
  <si>
    <t>CUNHAK5</t>
  </si>
  <si>
    <t>0057775815</t>
  </si>
  <si>
    <t>MAURICIO CHIBATA</t>
  </si>
  <si>
    <t>009795568</t>
  </si>
  <si>
    <t>009795568-1</t>
  </si>
  <si>
    <t>1611197887</t>
  </si>
  <si>
    <t>3500002062</t>
  </si>
  <si>
    <t>65194845987</t>
  </si>
  <si>
    <t>62387198</t>
  </si>
  <si>
    <t>COSTAL42</t>
  </si>
  <si>
    <t>0054764955</t>
  </si>
  <si>
    <t>LEONARDO DELMONDES AVELINO</t>
  </si>
  <si>
    <t>009750889</t>
  </si>
  <si>
    <t>009750889-1</t>
  </si>
  <si>
    <t>1611114014</t>
  </si>
  <si>
    <t>3500285173</t>
  </si>
  <si>
    <t>63349078168</t>
  </si>
  <si>
    <t>61710472</t>
  </si>
  <si>
    <t>STEFAL4</t>
  </si>
  <si>
    <t>0057663100</t>
  </si>
  <si>
    <t>ANDREA CYSNEIRO GARCIA</t>
  </si>
  <si>
    <t>009768348</t>
  </si>
  <si>
    <t>009768348-1</t>
  </si>
  <si>
    <t>1611064330</t>
  </si>
  <si>
    <t>3500284598</t>
  </si>
  <si>
    <t>02521066796</t>
  </si>
  <si>
    <t>61581386</t>
  </si>
  <si>
    <t>0054517220</t>
  </si>
  <si>
    <t>ALEXIS MARQUES GRECO BERTI</t>
  </si>
  <si>
    <t>009783824</t>
  </si>
  <si>
    <t>009783824-1</t>
  </si>
  <si>
    <t>1611114015</t>
  </si>
  <si>
    <t>3500285174</t>
  </si>
  <si>
    <t>95023151891</t>
  </si>
  <si>
    <t>62306709</t>
  </si>
  <si>
    <t>0057647146</t>
  </si>
  <si>
    <t>MATHEUS SILVA</t>
  </si>
  <si>
    <t>009748759</t>
  </si>
  <si>
    <t>009748759-1</t>
  </si>
  <si>
    <t>1611114016</t>
  </si>
  <si>
    <t>3500285175</t>
  </si>
  <si>
    <t>17049089737</t>
  </si>
  <si>
    <t>61655554</t>
  </si>
  <si>
    <t>0004927140</t>
  </si>
  <si>
    <t>VERA GAMA</t>
  </si>
  <si>
    <t>009762794</t>
  </si>
  <si>
    <t>009762794-1</t>
  </si>
  <si>
    <t>1611064331</t>
  </si>
  <si>
    <t>3500284599</t>
  </si>
  <si>
    <t>03159189775</t>
  </si>
  <si>
    <t>62028568</t>
  </si>
  <si>
    <t>0057712751</t>
  </si>
  <si>
    <t>DEIBERSON VEIGA</t>
  </si>
  <si>
    <t>009758610</t>
  </si>
  <si>
    <t>009758610-1</t>
  </si>
  <si>
    <t>1611113726</t>
  </si>
  <si>
    <t>3500277272</t>
  </si>
  <si>
    <t>07007800416</t>
  </si>
  <si>
    <t>61924915</t>
  </si>
  <si>
    <t>0057633046</t>
  </si>
  <si>
    <t>MARTA LUVIZETTO TERRA</t>
  </si>
  <si>
    <t>009737089</t>
  </si>
  <si>
    <t>009737089-1</t>
  </si>
  <si>
    <t>1611136937</t>
  </si>
  <si>
    <t>3500288675</t>
  </si>
  <si>
    <t>50425110087</t>
  </si>
  <si>
    <t>61350616</t>
  </si>
  <si>
    <t>0057145084</t>
  </si>
  <si>
    <t>DIANA BEVILAQUA</t>
  </si>
  <si>
    <t>009750371</t>
  </si>
  <si>
    <t>009750371-1</t>
  </si>
  <si>
    <t>1611064332</t>
  </si>
  <si>
    <t>3500284600</t>
  </si>
  <si>
    <t>0805713825</t>
  </si>
  <si>
    <t>4900558857</t>
  </si>
  <si>
    <t>20961120363</t>
  </si>
  <si>
    <t>61616811</t>
  </si>
  <si>
    <t>0057665293</t>
  </si>
  <si>
    <t>FRANCISCO WAGNER DA SILVA AQUINO</t>
  </si>
  <si>
    <t>009750388</t>
  </si>
  <si>
    <t>009750388-1</t>
  </si>
  <si>
    <t>1611114017</t>
  </si>
  <si>
    <t>3500285176</t>
  </si>
  <si>
    <t>0805830600</t>
  </si>
  <si>
    <t>4900558859</t>
  </si>
  <si>
    <t>05176262339</t>
  </si>
  <si>
    <t>61601709</t>
  </si>
  <si>
    <t>0051727432</t>
  </si>
  <si>
    <t>WELLINGTON MIRANDA SODRÉ</t>
  </si>
  <si>
    <t>W10631030</t>
  </si>
  <si>
    <t>009715571</t>
  </si>
  <si>
    <t>009715571-1</t>
  </si>
  <si>
    <t>1611131890</t>
  </si>
  <si>
    <t>3500279631</t>
  </si>
  <si>
    <t>10515402591</t>
  </si>
  <si>
    <t>60955616</t>
  </si>
  <si>
    <t>7046866573</t>
  </si>
  <si>
    <t>1611136507</t>
  </si>
  <si>
    <t>009801447-1</t>
  </si>
  <si>
    <t>0056181008</t>
  </si>
  <si>
    <t>IGOR ALMEIDA</t>
  </si>
  <si>
    <t>W10168813</t>
  </si>
  <si>
    <t>009776080</t>
  </si>
  <si>
    <t>009776080-1</t>
  </si>
  <si>
    <t>1611064333</t>
  </si>
  <si>
    <t>3500284601</t>
  </si>
  <si>
    <t>46609343810</t>
  </si>
  <si>
    <t>62222193</t>
  </si>
  <si>
    <t>0057582833</t>
  </si>
  <si>
    <t>SANDRA FERACINI ANTONIO</t>
  </si>
  <si>
    <t>009743506</t>
  </si>
  <si>
    <t>009743506-1</t>
  </si>
  <si>
    <t>1611149881</t>
  </si>
  <si>
    <t>3500288680</t>
  </si>
  <si>
    <t>93803958849</t>
  </si>
  <si>
    <t>61450468</t>
  </si>
  <si>
    <t>0051411139</t>
  </si>
  <si>
    <t>ARLETE SANTOS</t>
  </si>
  <si>
    <t>W10894272</t>
  </si>
  <si>
    <t>009746469</t>
  </si>
  <si>
    <t>009746469-1</t>
  </si>
  <si>
    <t>1611157024</t>
  </si>
  <si>
    <t>3500286268</t>
  </si>
  <si>
    <t>27030962591</t>
  </si>
  <si>
    <t>61537522</t>
  </si>
  <si>
    <t>0055382388</t>
  </si>
  <si>
    <t>ANA PAULA RIBEIRO DE OLIVEIRA</t>
  </si>
  <si>
    <t>009785096</t>
  </si>
  <si>
    <t>009785096-1</t>
  </si>
  <si>
    <t>1611175676</t>
  </si>
  <si>
    <t>3500000306</t>
  </si>
  <si>
    <t>09136277630</t>
  </si>
  <si>
    <t>62307931</t>
  </si>
  <si>
    <t>0057758250</t>
  </si>
  <si>
    <t>WESLLEY VIEIRA MACARIO</t>
  </si>
  <si>
    <t>009778542</t>
  </si>
  <si>
    <t>009778542-1</t>
  </si>
  <si>
    <t>1611084135</t>
  </si>
  <si>
    <t>3500270076</t>
  </si>
  <si>
    <t>03538019177</t>
  </si>
  <si>
    <t>62250896</t>
  </si>
  <si>
    <t>0054781343</t>
  </si>
  <si>
    <t>GABRIELA CRISTINA SOUZA LOPES</t>
  </si>
  <si>
    <t>009768376</t>
  </si>
  <si>
    <t>009768376-1</t>
  </si>
  <si>
    <t>1611157312</t>
  </si>
  <si>
    <t>3500288668</t>
  </si>
  <si>
    <t>40791299805</t>
  </si>
  <si>
    <t>62118987</t>
  </si>
  <si>
    <t>VITORK</t>
  </si>
  <si>
    <t>0052142330</t>
  </si>
  <si>
    <t>LUCAS NARCISO</t>
  </si>
  <si>
    <t>009762920</t>
  </si>
  <si>
    <t>009762920-1</t>
  </si>
  <si>
    <t>1611084136</t>
  </si>
  <si>
    <t>3500270077</t>
  </si>
  <si>
    <t>37102673825</t>
  </si>
  <si>
    <t>62021056</t>
  </si>
  <si>
    <t>0055282238</t>
  </si>
  <si>
    <t>GISELE MEDEIROS</t>
  </si>
  <si>
    <t>009751851</t>
  </si>
  <si>
    <t>009751851-1</t>
  </si>
  <si>
    <t>1611084137</t>
  </si>
  <si>
    <t>3500270078</t>
  </si>
  <si>
    <t>10682500704</t>
  </si>
  <si>
    <t>61740407</t>
  </si>
  <si>
    <t>0051102805</t>
  </si>
  <si>
    <t>MÁRCIA LORDEIRA LORDEIRA</t>
  </si>
  <si>
    <t>009769401</t>
  </si>
  <si>
    <t>009769401-1</t>
  </si>
  <si>
    <t>1611084138</t>
  </si>
  <si>
    <t>3500270079</t>
  </si>
  <si>
    <t>97100005604</t>
  </si>
  <si>
    <t>62114128</t>
  </si>
  <si>
    <t>0057578622</t>
  </si>
  <si>
    <t>WEMERSON RODRIGUES DA SILVA</t>
  </si>
  <si>
    <t>750</t>
  </si>
  <si>
    <t>PEQUENO VAREJO</t>
  </si>
  <si>
    <t>009713151</t>
  </si>
  <si>
    <t>009713151-1</t>
  </si>
  <si>
    <t>1611114024</t>
  </si>
  <si>
    <t>3500285181</t>
  </si>
  <si>
    <t>0805837726</t>
  </si>
  <si>
    <t>00270257217</t>
  </si>
  <si>
    <t>60948582</t>
  </si>
  <si>
    <t>0057598749</t>
  </si>
  <si>
    <t>JAMILE OLIVEIRA</t>
  </si>
  <si>
    <t>009723060</t>
  </si>
  <si>
    <t>009723060-1</t>
  </si>
  <si>
    <t>1611111546</t>
  </si>
  <si>
    <t>3500284606</t>
  </si>
  <si>
    <t>0805837739</t>
  </si>
  <si>
    <t>37912826890</t>
  </si>
  <si>
    <t>61055740</t>
  </si>
  <si>
    <t>0004315461</t>
  </si>
  <si>
    <t>PHELIPE SIMOES</t>
  </si>
  <si>
    <t>009777249</t>
  </si>
  <si>
    <t>009777249-1</t>
  </si>
  <si>
    <t>1611131891</t>
  </si>
  <si>
    <t>3500279632</t>
  </si>
  <si>
    <t>22147043885</t>
  </si>
  <si>
    <t>62210835</t>
  </si>
  <si>
    <t>0057594363</t>
  </si>
  <si>
    <t>ANTONIO BOLIVAR</t>
  </si>
  <si>
    <t>009722438</t>
  </si>
  <si>
    <t>009722438-1</t>
  </si>
  <si>
    <t>1611114063</t>
  </si>
  <si>
    <t>3500284609</t>
  </si>
  <si>
    <t>0805837742</t>
  </si>
  <si>
    <t>58948651153</t>
  </si>
  <si>
    <t>61065096</t>
  </si>
  <si>
    <t>0052820000</t>
  </si>
  <si>
    <t>RODRIGUES STÄHELIN</t>
  </si>
  <si>
    <t>009739212</t>
  </si>
  <si>
    <t>009739212-1</t>
  </si>
  <si>
    <t>1611114090</t>
  </si>
  <si>
    <t>3500285208</t>
  </si>
  <si>
    <t>0805837779</t>
  </si>
  <si>
    <t>01701127997</t>
  </si>
  <si>
    <t>207922176</t>
  </si>
  <si>
    <t>0057349421</t>
  </si>
  <si>
    <t>SIMONE ANDRADE</t>
  </si>
  <si>
    <t>009749670</t>
  </si>
  <si>
    <t>009749670-1</t>
  </si>
  <si>
    <t>1611114100</t>
  </si>
  <si>
    <t>3500191639</t>
  </si>
  <si>
    <t>0805837786</t>
  </si>
  <si>
    <t>09699617667</t>
  </si>
  <si>
    <t>61719620</t>
  </si>
  <si>
    <t>0057691057</t>
  </si>
  <si>
    <t>ARTHUR BISCUOLA</t>
  </si>
  <si>
    <t>009750736</t>
  </si>
  <si>
    <t>009750736-1</t>
  </si>
  <si>
    <t>1611114103</t>
  </si>
  <si>
    <t>3500285217</t>
  </si>
  <si>
    <t>0805837789</t>
  </si>
  <si>
    <t>45302990822</t>
  </si>
  <si>
    <t>61784474</t>
  </si>
  <si>
    <t>DACUNE1</t>
  </si>
  <si>
    <t>0052728873</t>
  </si>
  <si>
    <t>LARISSA MATIAS</t>
  </si>
  <si>
    <t>347</t>
  </si>
  <si>
    <t>CARTEIRA D</t>
  </si>
  <si>
    <t>009786458</t>
  </si>
  <si>
    <t>009786458-1</t>
  </si>
  <si>
    <t>1611112730</t>
  </si>
  <si>
    <t>3500230164</t>
  </si>
  <si>
    <t>31172460884</t>
  </si>
  <si>
    <t>207943878</t>
  </si>
  <si>
    <t>0057715539</t>
  </si>
  <si>
    <t>JOSÉ EDUARDO SANTANA DA SILVA</t>
  </si>
  <si>
    <t>009758692</t>
  </si>
  <si>
    <t>009758692-1</t>
  </si>
  <si>
    <t>1611114134</t>
  </si>
  <si>
    <t>3500285231</t>
  </si>
  <si>
    <t>10181381451</t>
  </si>
  <si>
    <t>61942405</t>
  </si>
  <si>
    <t>0004150313</t>
  </si>
  <si>
    <t>EDINALDO MORAES</t>
  </si>
  <si>
    <t>009781658</t>
  </si>
  <si>
    <t>009781658-1</t>
  </si>
  <si>
    <t>1611114135</t>
  </si>
  <si>
    <t>3500285232</t>
  </si>
  <si>
    <t>29638380268</t>
  </si>
  <si>
    <t>62270047</t>
  </si>
  <si>
    <t>0057656276</t>
  </si>
  <si>
    <t>ROSEMERE FERREIRA</t>
  </si>
  <si>
    <t>009746502</t>
  </si>
  <si>
    <t>009746502-1</t>
  </si>
  <si>
    <t>1611114136</t>
  </si>
  <si>
    <t>3500285233</t>
  </si>
  <si>
    <t>61147010625</t>
  </si>
  <si>
    <t>61529126</t>
  </si>
  <si>
    <t>0050686555</t>
  </si>
  <si>
    <t>JULIO CESAR CARDOSO DA SILVA</t>
  </si>
  <si>
    <t>009782176</t>
  </si>
  <si>
    <t>009782176-1</t>
  </si>
  <si>
    <t>1611235582</t>
  </si>
  <si>
    <t>3500004955</t>
  </si>
  <si>
    <t>56376138004</t>
  </si>
  <si>
    <t>62266103</t>
  </si>
  <si>
    <t>0057748311</t>
  </si>
  <si>
    <t>LEONARDO SILVA</t>
  </si>
  <si>
    <t>009774681</t>
  </si>
  <si>
    <t>009774681-1</t>
  </si>
  <si>
    <t>1611132748</t>
  </si>
  <si>
    <t>3500286751</t>
  </si>
  <si>
    <t>10718218302</t>
  </si>
  <si>
    <t>62169265</t>
  </si>
  <si>
    <t>MOREIJ18</t>
  </si>
  <si>
    <t>0005762938</t>
  </si>
  <si>
    <t>BRUNA ALARIO</t>
  </si>
  <si>
    <t>009740395</t>
  </si>
  <si>
    <t>009740395-1</t>
  </si>
  <si>
    <t>1611114137</t>
  </si>
  <si>
    <t>3500285234</t>
  </si>
  <si>
    <t>28861547842</t>
  </si>
  <si>
    <t>350493560</t>
  </si>
  <si>
    <t>0054931364</t>
  </si>
  <si>
    <t>ROSIMEIRE WATANABE</t>
  </si>
  <si>
    <t>009745365</t>
  </si>
  <si>
    <t>009745365-1</t>
  </si>
  <si>
    <t>1611132749</t>
  </si>
  <si>
    <t>3500286752</t>
  </si>
  <si>
    <t>16487250821</t>
  </si>
  <si>
    <t>61522623</t>
  </si>
  <si>
    <t>0053604043</t>
  </si>
  <si>
    <t>KEITI OLIVEIRA</t>
  </si>
  <si>
    <t>W10728409</t>
  </si>
  <si>
    <t>009774387</t>
  </si>
  <si>
    <t>009774387-1</t>
  </si>
  <si>
    <t>1611114138</t>
  </si>
  <si>
    <t>3500285235</t>
  </si>
  <si>
    <t>33734677807</t>
  </si>
  <si>
    <t>207937515</t>
  </si>
  <si>
    <t>0057723604</t>
  </si>
  <si>
    <t>RAFAELLA MONTEIRO</t>
  </si>
  <si>
    <t>009761619</t>
  </si>
  <si>
    <t>009761619-1</t>
  </si>
  <si>
    <t>1611131892</t>
  </si>
  <si>
    <t>3500279633</t>
  </si>
  <si>
    <t>00747829080</t>
  </si>
  <si>
    <t>61999598</t>
  </si>
  <si>
    <t>0005980461</t>
  </si>
  <si>
    <t>RONALDO JOSE DA COSTA MONTEIRO</t>
  </si>
  <si>
    <t>009758355</t>
  </si>
  <si>
    <t>009758355-1</t>
  </si>
  <si>
    <t>1611114139</t>
  </si>
  <si>
    <t>3500285236</t>
  </si>
  <si>
    <t>66395461753</t>
  </si>
  <si>
    <t>61794871</t>
  </si>
  <si>
    <t>326073242</t>
  </si>
  <si>
    <t>HELENL6</t>
  </si>
  <si>
    <t>0055828553</t>
  </si>
  <si>
    <t>PATRICIA MENDONÇA</t>
  </si>
  <si>
    <t>009816091</t>
  </si>
  <si>
    <t>009816091-1</t>
  </si>
  <si>
    <t>1611316687</t>
  </si>
  <si>
    <t>3500009544</t>
  </si>
  <si>
    <t>19608476860</t>
  </si>
  <si>
    <t>62544044</t>
  </si>
  <si>
    <t>0056851491</t>
  </si>
  <si>
    <t>RENATA BEATRIZ FURLANETTO</t>
  </si>
  <si>
    <t>W11178623</t>
  </si>
  <si>
    <t>009786840</t>
  </si>
  <si>
    <t>009786840-1</t>
  </si>
  <si>
    <t>1611114163</t>
  </si>
  <si>
    <t>3500284936</t>
  </si>
  <si>
    <t>86082612787</t>
  </si>
  <si>
    <t>62317197</t>
  </si>
  <si>
    <t>0057566766</t>
  </si>
  <si>
    <t>GABRIEL MONTINO</t>
  </si>
  <si>
    <t>009771996</t>
  </si>
  <si>
    <t>009771996-1</t>
  </si>
  <si>
    <t>1611131893</t>
  </si>
  <si>
    <t>3500279634</t>
  </si>
  <si>
    <t>42152583833</t>
  </si>
  <si>
    <t>62174331</t>
  </si>
  <si>
    <t>0005508565</t>
  </si>
  <si>
    <t>GUILHERME HONDA</t>
  </si>
  <si>
    <t>009782722</t>
  </si>
  <si>
    <t>009782722-1</t>
  </si>
  <si>
    <t>1611114164</t>
  </si>
  <si>
    <t>3500284937</t>
  </si>
  <si>
    <t>88420230863</t>
  </si>
  <si>
    <t>62276963</t>
  </si>
  <si>
    <t>0057736202</t>
  </si>
  <si>
    <t>JACKSON LUIZ</t>
  </si>
  <si>
    <t>009765023</t>
  </si>
  <si>
    <t>009765023-1</t>
  </si>
  <si>
    <t>1611114165</t>
  </si>
  <si>
    <t>3500284938</t>
  </si>
  <si>
    <t>02132618631</t>
  </si>
  <si>
    <t>62088352</t>
  </si>
  <si>
    <t>0057717000</t>
  </si>
  <si>
    <t>MARLLON AVELLAR</t>
  </si>
  <si>
    <t>009758645</t>
  </si>
  <si>
    <t>009758645-1</t>
  </si>
  <si>
    <t>1611158063</t>
  </si>
  <si>
    <t>3500288669</t>
  </si>
  <si>
    <t>10542811901</t>
  </si>
  <si>
    <t>61951414</t>
  </si>
  <si>
    <t>W11368176</t>
  </si>
  <si>
    <t>0005002573</t>
  </si>
  <si>
    <t>CARVALIMA TRANSPORTES LTDA</t>
  </si>
  <si>
    <t>0051832664</t>
  </si>
  <si>
    <t>GIULLEVERSON SILVA QUINTEIRO DE ALM</t>
  </si>
  <si>
    <t>009768100</t>
  </si>
  <si>
    <t>009768100-1</t>
  </si>
  <si>
    <t>1611148512</t>
  </si>
  <si>
    <t>3500231617</t>
  </si>
  <si>
    <t>00745453104</t>
  </si>
  <si>
    <t>62066670</t>
  </si>
  <si>
    <t>W11160655</t>
  </si>
  <si>
    <t>0005976113</t>
  </si>
  <si>
    <t>PAULO BERNER</t>
  </si>
  <si>
    <t>W10839977</t>
  </si>
  <si>
    <t>009763560</t>
  </si>
  <si>
    <t>009763560-1</t>
  </si>
  <si>
    <t>1611114166</t>
  </si>
  <si>
    <t>3500284939</t>
  </si>
  <si>
    <t>83949640797</t>
  </si>
  <si>
    <t>62023116</t>
  </si>
  <si>
    <t>0055579785</t>
  </si>
  <si>
    <t>LORENA SANTOS</t>
  </si>
  <si>
    <t>009736527</t>
  </si>
  <si>
    <t>009736527-1</t>
  </si>
  <si>
    <t>1611114167</t>
  </si>
  <si>
    <t>3500285240</t>
  </si>
  <si>
    <t>12258556678</t>
  </si>
  <si>
    <t>61361151</t>
  </si>
  <si>
    <t>0050671076</t>
  </si>
  <si>
    <t>PATRÍCIA AMARAL</t>
  </si>
  <si>
    <t>009779454</t>
  </si>
  <si>
    <t>009779454-1</t>
  </si>
  <si>
    <t>1611249612</t>
  </si>
  <si>
    <t>3500002869</t>
  </si>
  <si>
    <t>02869766769</t>
  </si>
  <si>
    <t>62257228</t>
  </si>
  <si>
    <t>0057599092</t>
  </si>
  <si>
    <t>LUCAS EDUARDO CHAVES</t>
  </si>
  <si>
    <t>W10553055</t>
  </si>
  <si>
    <t>009723195</t>
  </si>
  <si>
    <t>009723195-1</t>
  </si>
  <si>
    <t>1611114168</t>
  </si>
  <si>
    <t>3500285241</t>
  </si>
  <si>
    <t>11101793910</t>
  </si>
  <si>
    <t>61100637</t>
  </si>
  <si>
    <t>FERRED16</t>
  </si>
  <si>
    <t>0057166442</t>
  </si>
  <si>
    <t>MARTA C ANDRADE</t>
  </si>
  <si>
    <t>W10914227</t>
  </si>
  <si>
    <t>009782768</t>
  </si>
  <si>
    <t>009782768-1</t>
  </si>
  <si>
    <t>1611114169</t>
  </si>
  <si>
    <t>3500285242</t>
  </si>
  <si>
    <t>10067755879</t>
  </si>
  <si>
    <t>350501250</t>
  </si>
  <si>
    <t>0057771070</t>
  </si>
  <si>
    <t>QUELEN TAVARES</t>
  </si>
  <si>
    <t>W10774965</t>
  </si>
  <si>
    <t>009790452</t>
  </si>
  <si>
    <t>009790452-1</t>
  </si>
  <si>
    <t>1611132743</t>
  </si>
  <si>
    <t>3500286746</t>
  </si>
  <si>
    <t>80757839053</t>
  </si>
  <si>
    <t>62344758</t>
  </si>
  <si>
    <t>1611158064</t>
  </si>
  <si>
    <t>3500288685</t>
  </si>
  <si>
    <t>W11482941</t>
  </si>
  <si>
    <t>0056951458</t>
  </si>
  <si>
    <t>ANDRESSA GALEMBECH</t>
  </si>
  <si>
    <t>W11225454</t>
  </si>
  <si>
    <t>009779550</t>
  </si>
  <si>
    <t>009779550-1</t>
  </si>
  <si>
    <t>1611132744</t>
  </si>
  <si>
    <t>3500286747</t>
  </si>
  <si>
    <t>31812197896</t>
  </si>
  <si>
    <t>62263763</t>
  </si>
  <si>
    <t>009748915</t>
  </si>
  <si>
    <t>009748915-1</t>
  </si>
  <si>
    <t>1611114170</t>
  </si>
  <si>
    <t>3500285243</t>
  </si>
  <si>
    <t>61700528</t>
  </si>
  <si>
    <t>0057648873</t>
  </si>
  <si>
    <t>WILER REIS SIQUEIRA</t>
  </si>
  <si>
    <t>009745825</t>
  </si>
  <si>
    <t>009745825-1</t>
  </si>
  <si>
    <t>1611114171</t>
  </si>
  <si>
    <t>3500285244</t>
  </si>
  <si>
    <t>43706088649</t>
  </si>
  <si>
    <t>61468805</t>
  </si>
  <si>
    <t>0057646625</t>
  </si>
  <si>
    <t>GERCILENE FERNANDES SILVA SILVA</t>
  </si>
  <si>
    <t>009742932</t>
  </si>
  <si>
    <t>009742932-1</t>
  </si>
  <si>
    <t>1611114172</t>
  </si>
  <si>
    <t>3500285245</t>
  </si>
  <si>
    <t>00350440123</t>
  </si>
  <si>
    <t>61453424</t>
  </si>
  <si>
    <t>0057762380</t>
  </si>
  <si>
    <t>CAROLINA SANTOS</t>
  </si>
  <si>
    <t>009783970</t>
  </si>
  <si>
    <t>009783970-1</t>
  </si>
  <si>
    <t>1611114173</t>
  </si>
  <si>
    <t>3500285246</t>
  </si>
  <si>
    <t>11112004750</t>
  </si>
  <si>
    <t>62312296</t>
  </si>
  <si>
    <t>D37</t>
  </si>
  <si>
    <t>DEV D2C - PROD RECEBIDO EM DUPLICIDADE</t>
  </si>
  <si>
    <t>0057622154</t>
  </si>
  <si>
    <t>ÉDSON BERGAMASCHI</t>
  </si>
  <si>
    <t>009732837</t>
  </si>
  <si>
    <t>009732837-1</t>
  </si>
  <si>
    <t>1611114174</t>
  </si>
  <si>
    <t>3500285247</t>
  </si>
  <si>
    <t>74674218853</t>
  </si>
  <si>
    <t>61303237</t>
  </si>
  <si>
    <t>0051638224</t>
  </si>
  <si>
    <t>ANTONIO SOARES</t>
  </si>
  <si>
    <t>009775999</t>
  </si>
  <si>
    <t>009775999-1</t>
  </si>
  <si>
    <t>1611197888</t>
  </si>
  <si>
    <t>3500002063</t>
  </si>
  <si>
    <t>79945201700</t>
  </si>
  <si>
    <t>62224440</t>
  </si>
  <si>
    <t>0000003625</t>
  </si>
  <si>
    <t>VARZEA SERVICOS E PECAS LTDA</t>
  </si>
  <si>
    <t>W11176812</t>
  </si>
  <si>
    <t>009783192</t>
  </si>
  <si>
    <t>009783192-1</t>
  </si>
  <si>
    <t>0805838555</t>
  </si>
  <si>
    <t>55829337000106</t>
  </si>
  <si>
    <t>7014191098</t>
  </si>
  <si>
    <t>0057755541</t>
  </si>
  <si>
    <t>DANIELA NUNES PINTO</t>
  </si>
  <si>
    <t>009776399</t>
  </si>
  <si>
    <t>009776399-1</t>
  </si>
  <si>
    <t>1611132752</t>
  </si>
  <si>
    <t>3500286755</t>
  </si>
  <si>
    <t>42688043315</t>
  </si>
  <si>
    <t>62227719</t>
  </si>
  <si>
    <t>0005521214</t>
  </si>
  <si>
    <t>HÉVILA MAIRA PALHARES DE ALMEIDA</t>
  </si>
  <si>
    <t>009751785</t>
  </si>
  <si>
    <t>009751785-1</t>
  </si>
  <si>
    <t>1611148513</t>
  </si>
  <si>
    <t>3500231618</t>
  </si>
  <si>
    <t>01384076140</t>
  </si>
  <si>
    <t>61670873</t>
  </si>
  <si>
    <t>0004917945</t>
  </si>
  <si>
    <t>ISABEL FRANDSEN</t>
  </si>
  <si>
    <t>009762714</t>
  </si>
  <si>
    <t>009762714-1</t>
  </si>
  <si>
    <t>1611114175</t>
  </si>
  <si>
    <t>3500285248</t>
  </si>
  <si>
    <t>13720718816</t>
  </si>
  <si>
    <t>62029389</t>
  </si>
  <si>
    <t>0057576015</t>
  </si>
  <si>
    <t>CAROLINE PEREIRA</t>
  </si>
  <si>
    <t>W11375486</t>
  </si>
  <si>
    <t>009757624</t>
  </si>
  <si>
    <t>009757624-1</t>
  </si>
  <si>
    <t>1611132746</t>
  </si>
  <si>
    <t>3500286748</t>
  </si>
  <si>
    <t>08149164650</t>
  </si>
  <si>
    <t>61575976</t>
  </si>
  <si>
    <t>SOUSAA16</t>
  </si>
  <si>
    <t>0057633616</t>
  </si>
  <si>
    <t>CÉLIO ANJOS</t>
  </si>
  <si>
    <t>009737277</t>
  </si>
  <si>
    <t>009737277-1</t>
  </si>
  <si>
    <t>1611111758</t>
  </si>
  <si>
    <t>3500282252</t>
  </si>
  <si>
    <t>04262242560</t>
  </si>
  <si>
    <t>61354593</t>
  </si>
  <si>
    <t>0057770400</t>
  </si>
  <si>
    <t>JULIANA GARCIA</t>
  </si>
  <si>
    <t>326047349</t>
  </si>
  <si>
    <t>009789419</t>
  </si>
  <si>
    <t>009789419-1</t>
  </si>
  <si>
    <t>1611132757</t>
  </si>
  <si>
    <t>3500286749</t>
  </si>
  <si>
    <t>25816449826</t>
  </si>
  <si>
    <t>62339512</t>
  </si>
  <si>
    <t>0057734080</t>
  </si>
  <si>
    <t>ANDREIA MIRANDA</t>
  </si>
  <si>
    <t>009765805</t>
  </si>
  <si>
    <t>009765805-1</t>
  </si>
  <si>
    <t>1611111759</t>
  </si>
  <si>
    <t>3500282253</t>
  </si>
  <si>
    <t>08394392962</t>
  </si>
  <si>
    <t>62073096</t>
  </si>
  <si>
    <t>0057752176</t>
  </si>
  <si>
    <t>LUCÍLIA SANTOS</t>
  </si>
  <si>
    <t>009773230</t>
  </si>
  <si>
    <t>009773230-1</t>
  </si>
  <si>
    <t>1611132758</t>
  </si>
  <si>
    <t>3500286760</t>
  </si>
  <si>
    <t>05696315640</t>
  </si>
  <si>
    <t>62199295</t>
  </si>
  <si>
    <t>0050186822</t>
  </si>
  <si>
    <t>LUCIANO MYLLA VELOSO</t>
  </si>
  <si>
    <t>009751804</t>
  </si>
  <si>
    <t>009751804-1</t>
  </si>
  <si>
    <t>1611114199</t>
  </si>
  <si>
    <t>3500282254</t>
  </si>
  <si>
    <t>72239212934</t>
  </si>
  <si>
    <t>61761172</t>
  </si>
  <si>
    <t>0057649749</t>
  </si>
  <si>
    <t>LEONARDO BOSSO</t>
  </si>
  <si>
    <t>009744740</t>
  </si>
  <si>
    <t>009744740-1</t>
  </si>
  <si>
    <t>1611114200</t>
  </si>
  <si>
    <t>3500285250</t>
  </si>
  <si>
    <t>16505897860</t>
  </si>
  <si>
    <t>61477760</t>
  </si>
  <si>
    <t>D20</t>
  </si>
  <si>
    <t>DEV D2C - DEMORA NA ENTREGA</t>
  </si>
  <si>
    <t>0057647058</t>
  </si>
  <si>
    <t>JOÃO LUIZ DA CUNHA VALLE</t>
  </si>
  <si>
    <t>009742872</t>
  </si>
  <si>
    <t>009742872-1</t>
  </si>
  <si>
    <t>1611114201</t>
  </si>
  <si>
    <t>3500285251</t>
  </si>
  <si>
    <t>43763804749</t>
  </si>
  <si>
    <t>61457024</t>
  </si>
  <si>
    <t>0057742592</t>
  </si>
  <si>
    <t>TAINA ALBUQUERQUE</t>
  </si>
  <si>
    <t>009769556</t>
  </si>
  <si>
    <t>009769556-1</t>
  </si>
  <si>
    <t>1611157199</t>
  </si>
  <si>
    <t>3500283441</t>
  </si>
  <si>
    <t>79020798553</t>
  </si>
  <si>
    <t>62129332</t>
  </si>
  <si>
    <t>0051582679</t>
  </si>
  <si>
    <t>MÁRCIA DEUS</t>
  </si>
  <si>
    <t>009786666</t>
  </si>
  <si>
    <t>009786666-1</t>
  </si>
  <si>
    <t>1611158073</t>
  </si>
  <si>
    <t>3500231619</t>
  </si>
  <si>
    <t>28395282826</t>
  </si>
  <si>
    <t>62290698</t>
  </si>
  <si>
    <t>0050928009</t>
  </si>
  <si>
    <t>JORDANIA AMARO DE SOUSA LOPES</t>
  </si>
  <si>
    <t>009757313</t>
  </si>
  <si>
    <t>009757313-1</t>
  </si>
  <si>
    <t>1611132759</t>
  </si>
  <si>
    <t>3500286761</t>
  </si>
  <si>
    <t>86001230110</t>
  </si>
  <si>
    <t>61959989</t>
  </si>
  <si>
    <t>0052955803</t>
  </si>
  <si>
    <t>WELINGTON ALVES DE SOUZA</t>
  </si>
  <si>
    <t>326075371</t>
  </si>
  <si>
    <t>009790373</t>
  </si>
  <si>
    <t>009790373-1</t>
  </si>
  <si>
    <t>1611158074</t>
  </si>
  <si>
    <t>3500288690</t>
  </si>
  <si>
    <t>14711353810</t>
  </si>
  <si>
    <t>207944720</t>
  </si>
  <si>
    <t>AFERNK</t>
  </si>
  <si>
    <t>0057532239</t>
  </si>
  <si>
    <t>CHANTAL T.A. DE RUDELLE</t>
  </si>
  <si>
    <t>009689651</t>
  </si>
  <si>
    <t>009689651-1</t>
  </si>
  <si>
    <t>1611132750</t>
  </si>
  <si>
    <t>3500286753</t>
  </si>
  <si>
    <t>18202691753</t>
  </si>
  <si>
    <t>60615745</t>
  </si>
  <si>
    <t>0051293160</t>
  </si>
  <si>
    <t>JERRY MAIA</t>
  </si>
  <si>
    <t>009773410</t>
  </si>
  <si>
    <t>009773410-1</t>
  </si>
  <si>
    <t>1611114202</t>
  </si>
  <si>
    <t>3500285252</t>
  </si>
  <si>
    <t>58859861691</t>
  </si>
  <si>
    <t>62181372</t>
  </si>
  <si>
    <t>DEV-AVARIA - 2 TRECHO TRANSP - PRODUTO</t>
  </si>
  <si>
    <t>0000077676</t>
  </si>
  <si>
    <t>SATELITE REFRIGERACAO PECAS</t>
  </si>
  <si>
    <t>009780362</t>
  </si>
  <si>
    <t>009780362-1</t>
  </si>
  <si>
    <t>41549744000147</t>
  </si>
  <si>
    <t>7014154106</t>
  </si>
  <si>
    <t>0057550348</t>
  </si>
  <si>
    <t>EDNEI WOHNRATH</t>
  </si>
  <si>
    <t>009696794</t>
  </si>
  <si>
    <t>009696794-1</t>
  </si>
  <si>
    <t>1611157200</t>
  </si>
  <si>
    <t>3500283442</t>
  </si>
  <si>
    <t>48320420849</t>
  </si>
  <si>
    <t>60705480</t>
  </si>
  <si>
    <t>0057634265</t>
  </si>
  <si>
    <t>JÉSSICA MACENO</t>
  </si>
  <si>
    <t>009736373</t>
  </si>
  <si>
    <t>009736373-1</t>
  </si>
  <si>
    <t>1611114206</t>
  </si>
  <si>
    <t>3500285256</t>
  </si>
  <si>
    <t>0805839198</t>
  </si>
  <si>
    <t>00748822283</t>
  </si>
  <si>
    <t>61359145</t>
  </si>
  <si>
    <t>0004921551</t>
  </si>
  <si>
    <t>MARCELLO O SOUZA SANTOS</t>
  </si>
  <si>
    <t>009736498</t>
  </si>
  <si>
    <t>009736498-1</t>
  </si>
  <si>
    <t>1611114207</t>
  </si>
  <si>
    <t>3500285257</t>
  </si>
  <si>
    <t>0805839199</t>
  </si>
  <si>
    <t>00135900573</t>
  </si>
  <si>
    <t>61346995</t>
  </si>
  <si>
    <t>0057636948</t>
  </si>
  <si>
    <t>EDNALVA SILVA</t>
  </si>
  <si>
    <t>009736597</t>
  </si>
  <si>
    <t>009736597-1</t>
  </si>
  <si>
    <t>1611111478</t>
  </si>
  <si>
    <t>3500285261</t>
  </si>
  <si>
    <t>0805839208</t>
  </si>
  <si>
    <t>01218740442</t>
  </si>
  <si>
    <t>61340382</t>
  </si>
  <si>
    <t>0057521148</t>
  </si>
  <si>
    <t>VALDÉLIA ANDRADE SANTOS</t>
  </si>
  <si>
    <t>009737075</t>
  </si>
  <si>
    <t>009737075-1</t>
  </si>
  <si>
    <t>1611114245</t>
  </si>
  <si>
    <t>3500285263</t>
  </si>
  <si>
    <t>0805839210</t>
  </si>
  <si>
    <t>77900162534</t>
  </si>
  <si>
    <t>61383215</t>
  </si>
  <si>
    <t>0057663529</t>
  </si>
  <si>
    <t>SANDRA MENEZES</t>
  </si>
  <si>
    <t>009748437</t>
  </si>
  <si>
    <t>009748437-1</t>
  </si>
  <si>
    <t>1611114845</t>
  </si>
  <si>
    <t>3500285284</t>
  </si>
  <si>
    <t>0805839246</t>
  </si>
  <si>
    <t>36823350482</t>
  </si>
  <si>
    <t>61585991</t>
  </si>
  <si>
    <t>0057662960</t>
  </si>
  <si>
    <t>ARNALDO SOUSA GONÇALVES</t>
  </si>
  <si>
    <t>AC</t>
  </si>
  <si>
    <t>009748483</t>
  </si>
  <si>
    <t>009748483-1</t>
  </si>
  <si>
    <t>1611114912</t>
  </si>
  <si>
    <t>3500285290</t>
  </si>
  <si>
    <t>0805839249</t>
  </si>
  <si>
    <t>45920400234</t>
  </si>
  <si>
    <t>61579266</t>
  </si>
  <si>
    <t>0057669381</t>
  </si>
  <si>
    <t>ANA PAULA BORTOLOTTO</t>
  </si>
  <si>
    <t>009750436</t>
  </si>
  <si>
    <t>009750436-1</t>
  </si>
  <si>
    <t>1611114955</t>
  </si>
  <si>
    <t>3500285293</t>
  </si>
  <si>
    <t>0805839252</t>
  </si>
  <si>
    <t>07902537985</t>
  </si>
  <si>
    <t>61576043</t>
  </si>
  <si>
    <t>0057669864</t>
  </si>
  <si>
    <t>ALICE MESSIAS A LATRONICO</t>
  </si>
  <si>
    <t>009750442</t>
  </si>
  <si>
    <t>009750442-1</t>
  </si>
  <si>
    <t>1611114956</t>
  </si>
  <si>
    <t>3500285294</t>
  </si>
  <si>
    <t>0805839253</t>
  </si>
  <si>
    <t>01565890604</t>
  </si>
  <si>
    <t>61649596</t>
  </si>
  <si>
    <t>0005790755</t>
  </si>
  <si>
    <t>luana conceição silva mesquita</t>
  </si>
  <si>
    <t>009752216</t>
  </si>
  <si>
    <t>009752216-1</t>
  </si>
  <si>
    <t>1611113667</t>
  </si>
  <si>
    <t>3500216059</t>
  </si>
  <si>
    <t>0805839266</t>
  </si>
  <si>
    <t>03860384147</t>
  </si>
  <si>
    <t>61668679</t>
  </si>
  <si>
    <t>0057643929</t>
  </si>
  <si>
    <t>MARIA EDUARDA CUNHA GOIS</t>
  </si>
  <si>
    <t>009748758</t>
  </si>
  <si>
    <t>009748758-1</t>
  </si>
  <si>
    <t>1611116226</t>
  </si>
  <si>
    <t>3500285378</t>
  </si>
  <si>
    <t>0805839275</t>
  </si>
  <si>
    <t>06779812528</t>
  </si>
  <si>
    <t>61702631</t>
  </si>
  <si>
    <t>0057673058</t>
  </si>
  <si>
    <t>TARSO OBERST</t>
  </si>
  <si>
    <t>009748787</t>
  </si>
  <si>
    <t>009748787-1</t>
  </si>
  <si>
    <t>1611116227</t>
  </si>
  <si>
    <t>3500285379</t>
  </si>
  <si>
    <t>0805839276</t>
  </si>
  <si>
    <t>39582140020</t>
  </si>
  <si>
    <t>61646211</t>
  </si>
  <si>
    <t>0057678742</t>
  </si>
  <si>
    <t>REGINA CAON</t>
  </si>
  <si>
    <t>009748827</t>
  </si>
  <si>
    <t>009748827-1</t>
  </si>
  <si>
    <t>1611116228</t>
  </si>
  <si>
    <t>3500285380</t>
  </si>
  <si>
    <t>0805839282</t>
  </si>
  <si>
    <t>09787867932</t>
  </si>
  <si>
    <t>61696383</t>
  </si>
  <si>
    <t>0057678355</t>
  </si>
  <si>
    <t>LUERSON JOSE JOSÉ GONÇALVES</t>
  </si>
  <si>
    <t>009752448</t>
  </si>
  <si>
    <t>009752448-1</t>
  </si>
  <si>
    <t>1611116232</t>
  </si>
  <si>
    <t>3500285384</t>
  </si>
  <si>
    <t>0805839286</t>
  </si>
  <si>
    <t>79735290120</t>
  </si>
  <si>
    <t>61693224</t>
  </si>
  <si>
    <t>0057680529</t>
  </si>
  <si>
    <t>LEANDER CARDOSO</t>
  </si>
  <si>
    <t>009752456</t>
  </si>
  <si>
    <t>009752456-1</t>
  </si>
  <si>
    <t>1611116233</t>
  </si>
  <si>
    <t>3500285385</t>
  </si>
  <si>
    <t>0805839292</t>
  </si>
  <si>
    <t>00235370002</t>
  </si>
  <si>
    <t>61708542</t>
  </si>
  <si>
    <t>0005548513</t>
  </si>
  <si>
    <t>TIAGO SILVA</t>
  </si>
  <si>
    <t>009750966</t>
  </si>
  <si>
    <t>009750966-1</t>
  </si>
  <si>
    <t>1611116248</t>
  </si>
  <si>
    <t>3500285393</t>
  </si>
  <si>
    <t>0805839298</t>
  </si>
  <si>
    <t>79285970559</t>
  </si>
  <si>
    <t>61752359</t>
  </si>
  <si>
    <t>0055119481</t>
  </si>
  <si>
    <t>LUANA VIEIRA</t>
  </si>
  <si>
    <t>009750929</t>
  </si>
  <si>
    <t>009750929-1</t>
  </si>
  <si>
    <t>1611116251</t>
  </si>
  <si>
    <t>3500285396</t>
  </si>
  <si>
    <t>0805839301</t>
  </si>
  <si>
    <t>14674391776</t>
  </si>
  <si>
    <t>61758998</t>
  </si>
  <si>
    <t>0056951502</t>
  </si>
  <si>
    <t>IVANI DE JESUS VITORIO BAJGIEROWICZ</t>
  </si>
  <si>
    <t>009749942</t>
  </si>
  <si>
    <t>009749942-1</t>
  </si>
  <si>
    <t>1611116253</t>
  </si>
  <si>
    <t>3500285398</t>
  </si>
  <si>
    <t>0805839303</t>
  </si>
  <si>
    <t>02030724726</t>
  </si>
  <si>
    <t>61831648</t>
  </si>
  <si>
    <t>0057683528</t>
  </si>
  <si>
    <t>FELIPE CAMPOS DA SILVA</t>
  </si>
  <si>
    <t>009750790</t>
  </si>
  <si>
    <t>009750790-1</t>
  </si>
  <si>
    <t>1611116255</t>
  </si>
  <si>
    <t>3500285400</t>
  </si>
  <si>
    <t>0805839305</t>
  </si>
  <si>
    <t>04165135224</t>
  </si>
  <si>
    <t>61727663</t>
  </si>
  <si>
    <t>0057693727</t>
  </si>
  <si>
    <t>EDÊNIA DIAS MASCARENHAS</t>
  </si>
  <si>
    <t>009752195</t>
  </si>
  <si>
    <t>009752195-1</t>
  </si>
  <si>
    <t>1611116258</t>
  </si>
  <si>
    <t>3500285406</t>
  </si>
  <si>
    <t>0805839309</t>
  </si>
  <si>
    <t>02059250579</t>
  </si>
  <si>
    <t>61806735</t>
  </si>
  <si>
    <t>PAULAA25</t>
  </si>
  <si>
    <t>0057734806</t>
  </si>
  <si>
    <t>JESSICA NATIELE DOS SANTOS ALMEIDA</t>
  </si>
  <si>
    <t>009764632</t>
  </si>
  <si>
    <t>009764632-1</t>
  </si>
  <si>
    <t>1611337206</t>
  </si>
  <si>
    <t>3500006017</t>
  </si>
  <si>
    <t>05839625566</t>
  </si>
  <si>
    <t>62078372</t>
  </si>
  <si>
    <t>0057703504</t>
  </si>
  <si>
    <t>ENILDO JUNIOR</t>
  </si>
  <si>
    <t>009754023</t>
  </si>
  <si>
    <t>009754023-1</t>
  </si>
  <si>
    <t>1611116272</t>
  </si>
  <si>
    <t>3500285415</t>
  </si>
  <si>
    <t>0805839323</t>
  </si>
  <si>
    <t>06746162435</t>
  </si>
  <si>
    <t>61865873</t>
  </si>
  <si>
    <t>0053571857</t>
  </si>
  <si>
    <t>MARCELO BASTOS</t>
  </si>
  <si>
    <t>009757445</t>
  </si>
  <si>
    <t>009757445-1</t>
  </si>
  <si>
    <t>1611116275</t>
  </si>
  <si>
    <t>3500285418</t>
  </si>
  <si>
    <t>0805839326</t>
  </si>
  <si>
    <t>03179220767</t>
  </si>
  <si>
    <t>61960620</t>
  </si>
  <si>
    <t>0055159386</t>
  </si>
  <si>
    <t>ANA RAFAELA FREIRE</t>
  </si>
  <si>
    <t>009757540</t>
  </si>
  <si>
    <t>009757540-1</t>
  </si>
  <si>
    <t>1611116276</t>
  </si>
  <si>
    <t>3500285419</t>
  </si>
  <si>
    <t>0805839327</t>
  </si>
  <si>
    <t>00485851571</t>
  </si>
  <si>
    <t>61887105</t>
  </si>
  <si>
    <t>0054114182</t>
  </si>
  <si>
    <t>ROBERTA TEIXEIRA</t>
  </si>
  <si>
    <t>009757478</t>
  </si>
  <si>
    <t>009757478-1</t>
  </si>
  <si>
    <t>1611116277</t>
  </si>
  <si>
    <t>3500285420</t>
  </si>
  <si>
    <t>0805839328</t>
  </si>
  <si>
    <t>05451984611</t>
  </si>
  <si>
    <t>61959656</t>
  </si>
  <si>
    <t>0057709161</t>
  </si>
  <si>
    <t>ZAYLANE ARRAIS</t>
  </si>
  <si>
    <t>009757972</t>
  </si>
  <si>
    <t>009757972-1</t>
  </si>
  <si>
    <t>1611116286</t>
  </si>
  <si>
    <t>3500285424</t>
  </si>
  <si>
    <t>0805839332</t>
  </si>
  <si>
    <t>05578070345</t>
  </si>
  <si>
    <t>61899324</t>
  </si>
  <si>
    <t>0004061430</t>
  </si>
  <si>
    <t>ENAURY PIACENTI</t>
  </si>
  <si>
    <t>009760114</t>
  </si>
  <si>
    <t>009760114-1</t>
  </si>
  <si>
    <t>1611116291</t>
  </si>
  <si>
    <t>3500285429</t>
  </si>
  <si>
    <t>0805839337</t>
  </si>
  <si>
    <t>00415504805</t>
  </si>
  <si>
    <t>61965413</t>
  </si>
  <si>
    <t>0057722406</t>
  </si>
  <si>
    <t>MYUNG KIM</t>
  </si>
  <si>
    <t>009760644</t>
  </si>
  <si>
    <t>009760644-1</t>
  </si>
  <si>
    <t>1611076864</t>
  </si>
  <si>
    <t>3500282917</t>
  </si>
  <si>
    <t>0805839339</t>
  </si>
  <si>
    <t>23873537818</t>
  </si>
  <si>
    <t>61991231</t>
  </si>
  <si>
    <t>0005776403</t>
  </si>
  <si>
    <t>MARIA DO CARMO GASTAL</t>
  </si>
  <si>
    <t>009761195</t>
  </si>
  <si>
    <t>009761195-1</t>
  </si>
  <si>
    <t>1611076865</t>
  </si>
  <si>
    <t>3500282918</t>
  </si>
  <si>
    <t>0805839340</t>
  </si>
  <si>
    <t>20239467000</t>
  </si>
  <si>
    <t>62002412</t>
  </si>
  <si>
    <t>0054929906</t>
  </si>
  <si>
    <t>BRUNO RODRIGUES DE FREITAS</t>
  </si>
  <si>
    <t>009761359</t>
  </si>
  <si>
    <t>009761359-1</t>
  </si>
  <si>
    <t>1611076866</t>
  </si>
  <si>
    <t>3500282919</t>
  </si>
  <si>
    <t>0805839341</t>
  </si>
  <si>
    <t>89243412191</t>
  </si>
  <si>
    <t>62000682</t>
  </si>
  <si>
    <t>0055445542</t>
  </si>
  <si>
    <t>JHONATAN RANGEL</t>
  </si>
  <si>
    <t>009761410</t>
  </si>
  <si>
    <t>009761410-1</t>
  </si>
  <si>
    <t>1611116313</t>
  </si>
  <si>
    <t>3500285430</t>
  </si>
  <si>
    <t>0805839342</t>
  </si>
  <si>
    <t>05646536758</t>
  </si>
  <si>
    <t>61987719</t>
  </si>
  <si>
    <t>0057190963</t>
  </si>
  <si>
    <t>LARISSA RIBEIRO DE REZENDE</t>
  </si>
  <si>
    <t>009761545</t>
  </si>
  <si>
    <t>009761545-1</t>
  </si>
  <si>
    <t>1611116315</t>
  </si>
  <si>
    <t>3500285432</t>
  </si>
  <si>
    <t>0805839344</t>
  </si>
  <si>
    <t>17604348769</t>
  </si>
  <si>
    <t>61999170</t>
  </si>
  <si>
    <t>0057721301</t>
  </si>
  <si>
    <t>HABI QUEILA SILVA DE ALBUQUERQUE</t>
  </si>
  <si>
    <t>009761433</t>
  </si>
  <si>
    <t>009761433-1</t>
  </si>
  <si>
    <t>1611116316</t>
  </si>
  <si>
    <t>3500285433</t>
  </si>
  <si>
    <t>0805839345</t>
  </si>
  <si>
    <t>06382901121</t>
  </si>
  <si>
    <t>61983035</t>
  </si>
  <si>
    <t>0057656852</t>
  </si>
  <si>
    <t>GERALDA CRISTINA PLAIS DE LIMA</t>
  </si>
  <si>
    <t>009761565</t>
  </si>
  <si>
    <t>009761565-1</t>
  </si>
  <si>
    <t>1611116317</t>
  </si>
  <si>
    <t>3500285434</t>
  </si>
  <si>
    <t>0805839346</t>
  </si>
  <si>
    <t>4900557564</t>
  </si>
  <si>
    <t>11801462631</t>
  </si>
  <si>
    <t>61533289</t>
  </si>
  <si>
    <t>0057461997</t>
  </si>
  <si>
    <t>ALEXANDRE DE MARCH</t>
  </si>
  <si>
    <t>009761552</t>
  </si>
  <si>
    <t>009761552-1</t>
  </si>
  <si>
    <t>1611116318</t>
  </si>
  <si>
    <t>3500285435</t>
  </si>
  <si>
    <t>0805839352</t>
  </si>
  <si>
    <t>06127821908</t>
  </si>
  <si>
    <t>62002899</t>
  </si>
  <si>
    <t>0057721883</t>
  </si>
  <si>
    <t>WELLINGTON VIANA</t>
  </si>
  <si>
    <t>009761593</t>
  </si>
  <si>
    <t>009761593-1</t>
  </si>
  <si>
    <t>1611116319</t>
  </si>
  <si>
    <t>3500285436</t>
  </si>
  <si>
    <t>0805839353</t>
  </si>
  <si>
    <t>07544908747</t>
  </si>
  <si>
    <t>61991454</t>
  </si>
  <si>
    <t>0056706085</t>
  </si>
  <si>
    <t>LUCIANA MARTINS</t>
  </si>
  <si>
    <t>009763179</t>
  </si>
  <si>
    <t>009763179-1</t>
  </si>
  <si>
    <t>1611116320</t>
  </si>
  <si>
    <t>3500285437</t>
  </si>
  <si>
    <t>0805839354</t>
  </si>
  <si>
    <t>94408840025</t>
  </si>
  <si>
    <t>62035667</t>
  </si>
  <si>
    <t>0055944038</t>
  </si>
  <si>
    <t>JOAO ALVARENGA</t>
  </si>
  <si>
    <t>009763117</t>
  </si>
  <si>
    <t>009763117-1</t>
  </si>
  <si>
    <t>1611116359</t>
  </si>
  <si>
    <t>3500285442</t>
  </si>
  <si>
    <t>0805839368</t>
  </si>
  <si>
    <t>06088743700</t>
  </si>
  <si>
    <t>62007483</t>
  </si>
  <si>
    <t>0004908653</t>
  </si>
  <si>
    <t>DANIEL ANTUNES</t>
  </si>
  <si>
    <t>009762793</t>
  </si>
  <si>
    <t>009762793-1</t>
  </si>
  <si>
    <t>1611116360</t>
  </si>
  <si>
    <t>3500285443</t>
  </si>
  <si>
    <t>0805839369</t>
  </si>
  <si>
    <t>03367676411</t>
  </si>
  <si>
    <t>207936378</t>
  </si>
  <si>
    <t>0056551545</t>
  </si>
  <si>
    <t>VANDERLANE ARAÚJO</t>
  </si>
  <si>
    <t>009763164</t>
  </si>
  <si>
    <t>009763164-1</t>
  </si>
  <si>
    <t>1611116362</t>
  </si>
  <si>
    <t>3500285445</t>
  </si>
  <si>
    <t>0805839371</t>
  </si>
  <si>
    <t>45446865391</t>
  </si>
  <si>
    <t>62051633</t>
  </si>
  <si>
    <t>0053143088</t>
  </si>
  <si>
    <t>LEANDRO VALERIO PEREIRA</t>
  </si>
  <si>
    <t>W10686098</t>
  </si>
  <si>
    <t>009762971</t>
  </si>
  <si>
    <t>009762971-1</t>
  </si>
  <si>
    <t>1611116363</t>
  </si>
  <si>
    <t>3500285446</t>
  </si>
  <si>
    <t>0805839377</t>
  </si>
  <si>
    <t>26902950830</t>
  </si>
  <si>
    <t>61992641</t>
  </si>
  <si>
    <t>0054135481</t>
  </si>
  <si>
    <t>DEIVIS ORTH</t>
  </si>
  <si>
    <t>009763023</t>
  </si>
  <si>
    <t>009763023-1</t>
  </si>
  <si>
    <t>1611116364</t>
  </si>
  <si>
    <t>3500285447</t>
  </si>
  <si>
    <t>0805839378</t>
  </si>
  <si>
    <t>00935413090</t>
  </si>
  <si>
    <t>62023836</t>
  </si>
  <si>
    <t>0057728778</t>
  </si>
  <si>
    <t>STEFANE LEITE</t>
  </si>
  <si>
    <t>009763523</t>
  </si>
  <si>
    <t>009763523-1</t>
  </si>
  <si>
    <t>1611116398</t>
  </si>
  <si>
    <t>3500272606</t>
  </si>
  <si>
    <t>0805839384</t>
  </si>
  <si>
    <t>05969595594</t>
  </si>
  <si>
    <t>62040455</t>
  </si>
  <si>
    <t>0057729866</t>
  </si>
  <si>
    <t>GEOVANA OLIVEIRA</t>
  </si>
  <si>
    <t>W10637798</t>
  </si>
  <si>
    <t>009763537</t>
  </si>
  <si>
    <t>009763537-1</t>
  </si>
  <si>
    <t>1611116399</t>
  </si>
  <si>
    <t>3500272607</t>
  </si>
  <si>
    <t>0805839385</t>
  </si>
  <si>
    <t>06254120607</t>
  </si>
  <si>
    <t>62048335</t>
  </si>
  <si>
    <t>0057729878</t>
  </si>
  <si>
    <t>CRISTIANE MARIA DIAS</t>
  </si>
  <si>
    <t>009763539</t>
  </si>
  <si>
    <t>009763539-1</t>
  </si>
  <si>
    <t>1611116400</t>
  </si>
  <si>
    <t>3500272608</t>
  </si>
  <si>
    <t>0805839386</t>
  </si>
  <si>
    <t>94632073091</t>
  </si>
  <si>
    <t>62048284</t>
  </si>
  <si>
    <t>0051250437</t>
  </si>
  <si>
    <t>HEITOR CRUZ</t>
  </si>
  <si>
    <t>009760033</t>
  </si>
  <si>
    <t>009760033-1</t>
  </si>
  <si>
    <t>1611116401</t>
  </si>
  <si>
    <t>3500272609</t>
  </si>
  <si>
    <t>0805839387</t>
  </si>
  <si>
    <t>44225001806</t>
  </si>
  <si>
    <t>207936738</t>
  </si>
  <si>
    <t>0057733112</t>
  </si>
  <si>
    <t>RENATA COSTA</t>
  </si>
  <si>
    <t>009764336</t>
  </si>
  <si>
    <t>009764336-1</t>
  </si>
  <si>
    <t>1611116405</t>
  </si>
  <si>
    <t>3500285458</t>
  </si>
  <si>
    <t>0805839391</t>
  </si>
  <si>
    <t>34983695800</t>
  </si>
  <si>
    <t>62067115</t>
  </si>
  <si>
    <t>0055877613</t>
  </si>
  <si>
    <t>LEANDRA VERISSIMO LEITE</t>
  </si>
  <si>
    <t>009764192</t>
  </si>
  <si>
    <t>009764192-1</t>
  </si>
  <si>
    <t>1611116406</t>
  </si>
  <si>
    <t>3500285459</t>
  </si>
  <si>
    <t>0805839392</t>
  </si>
  <si>
    <t>28858394810</t>
  </si>
  <si>
    <t>62081497</t>
  </si>
  <si>
    <t>0053785249</t>
  </si>
  <si>
    <t>LETÍCIA MIRANDA</t>
  </si>
  <si>
    <t>009765190</t>
  </si>
  <si>
    <t>009765190-1</t>
  </si>
  <si>
    <t>1611116409</t>
  </si>
  <si>
    <t>3500285462</t>
  </si>
  <si>
    <t>0805839395</t>
  </si>
  <si>
    <t>07277775996</t>
  </si>
  <si>
    <t>62058312</t>
  </si>
  <si>
    <t>0050196376</t>
  </si>
  <si>
    <t>MARA REGINA GHISE ALVES</t>
  </si>
  <si>
    <t>009765150</t>
  </si>
  <si>
    <t>009765150-1</t>
  </si>
  <si>
    <t>1611116410</t>
  </si>
  <si>
    <t>3500285463</t>
  </si>
  <si>
    <t>0805839396</t>
  </si>
  <si>
    <t>49774654072</t>
  </si>
  <si>
    <t>62070370</t>
  </si>
  <si>
    <t>0052817186</t>
  </si>
  <si>
    <t>DIVA ALMEIDA</t>
  </si>
  <si>
    <t>009765185</t>
  </si>
  <si>
    <t>009765185-1</t>
  </si>
  <si>
    <t>1611116413</t>
  </si>
  <si>
    <t>3500285465</t>
  </si>
  <si>
    <t>0805839403</t>
  </si>
  <si>
    <t>88186733000</t>
  </si>
  <si>
    <t>62065832</t>
  </si>
  <si>
    <t>0055876097</t>
  </si>
  <si>
    <t>NATHALIA PEREIRA</t>
  </si>
  <si>
    <t>009765223</t>
  </si>
  <si>
    <t>009765223-1</t>
  </si>
  <si>
    <t>1611116415</t>
  </si>
  <si>
    <t>3500285467</t>
  </si>
  <si>
    <t>0805839405</t>
  </si>
  <si>
    <t>08328871610</t>
  </si>
  <si>
    <t>62083907</t>
  </si>
  <si>
    <t>0052250894</t>
  </si>
  <si>
    <t>SILVIA HELENA RIBEIRO LIMA</t>
  </si>
  <si>
    <t>009768114</t>
  </si>
  <si>
    <t>009768114-1</t>
  </si>
  <si>
    <t>1611116417</t>
  </si>
  <si>
    <t>3500285469</t>
  </si>
  <si>
    <t>0805839407</t>
  </si>
  <si>
    <t>48149047972</t>
  </si>
  <si>
    <t>62058909</t>
  </si>
  <si>
    <t>0056622066</t>
  </si>
  <si>
    <t>FABIANA FERNANDES</t>
  </si>
  <si>
    <t>009768186</t>
  </si>
  <si>
    <t>009768186-1</t>
  </si>
  <si>
    <t>1611116419</t>
  </si>
  <si>
    <t>3500285471</t>
  </si>
  <si>
    <t>0805839409</t>
  </si>
  <si>
    <t>08338693707</t>
  </si>
  <si>
    <t>62066759</t>
  </si>
  <si>
    <t>0050769353</t>
  </si>
  <si>
    <t>ELLEN COELHO</t>
  </si>
  <si>
    <t>009768065</t>
  </si>
  <si>
    <t>009768065-1</t>
  </si>
  <si>
    <t>1611116420</t>
  </si>
  <si>
    <t>3500285472</t>
  </si>
  <si>
    <t>0805839410</t>
  </si>
  <si>
    <t>04528711664</t>
  </si>
  <si>
    <t>62083639</t>
  </si>
  <si>
    <t>0052248141</t>
  </si>
  <si>
    <t>THOMMAS SANTOS</t>
  </si>
  <si>
    <t>009765402</t>
  </si>
  <si>
    <t>009765402-1</t>
  </si>
  <si>
    <t>1611116422</t>
  </si>
  <si>
    <t>3500285474</t>
  </si>
  <si>
    <t>0805839417</t>
  </si>
  <si>
    <t>04610282470</t>
  </si>
  <si>
    <t>62088371</t>
  </si>
  <si>
    <t>0056792571</t>
  </si>
  <si>
    <t>FRANCISCO WENNER MENDES DE SOUSA</t>
  </si>
  <si>
    <t>009765509</t>
  </si>
  <si>
    <t>009765509-1</t>
  </si>
  <si>
    <t>1611116423</t>
  </si>
  <si>
    <t>3500285475</t>
  </si>
  <si>
    <t>0805839418</t>
  </si>
  <si>
    <t>02695555369</t>
  </si>
  <si>
    <t>62089156</t>
  </si>
  <si>
    <t>0057735566</t>
  </si>
  <si>
    <t>ARQUELINO PEREIRA JUNIOR</t>
  </si>
  <si>
    <t>009765553</t>
  </si>
  <si>
    <t>009765553-1</t>
  </si>
  <si>
    <t>1611116424</t>
  </si>
  <si>
    <t>3500285476</t>
  </si>
  <si>
    <t>0805839419</t>
  </si>
  <si>
    <t>00970694938</t>
  </si>
  <si>
    <t>62084368</t>
  </si>
  <si>
    <t>0057735670</t>
  </si>
  <si>
    <t>CRISTIANE DE SOUZA SILVA</t>
  </si>
  <si>
    <t>009765556</t>
  </si>
  <si>
    <t>009765556-1</t>
  </si>
  <si>
    <t>1611111351</t>
  </si>
  <si>
    <t>3500283614</t>
  </si>
  <si>
    <t>0805839420</t>
  </si>
  <si>
    <t>12183367733</t>
  </si>
  <si>
    <t>62085084</t>
  </si>
  <si>
    <t>0057736351</t>
  </si>
  <si>
    <t>POLLYANA RABELO</t>
  </si>
  <si>
    <t>W10602056</t>
  </si>
  <si>
    <t>009765027</t>
  </si>
  <si>
    <t>009765027-1</t>
  </si>
  <si>
    <t>1611111352</t>
  </si>
  <si>
    <t>3500285480</t>
  </si>
  <si>
    <t>0805839421</t>
  </si>
  <si>
    <t>11244031674</t>
  </si>
  <si>
    <t>62089356</t>
  </si>
  <si>
    <t>0057738841</t>
  </si>
  <si>
    <t>PAULO ROGERIO SANTOS CARDOSO</t>
  </si>
  <si>
    <t>009765115</t>
  </si>
  <si>
    <t>009765115-1</t>
  </si>
  <si>
    <t>1611111353</t>
  </si>
  <si>
    <t>3500285481</t>
  </si>
  <si>
    <t>0805839422</t>
  </si>
  <si>
    <t>29329310087</t>
  </si>
  <si>
    <t>62105175</t>
  </si>
  <si>
    <t>0057474148</t>
  </si>
  <si>
    <t>LEANDRO BECCENERI</t>
  </si>
  <si>
    <t>009635138</t>
  </si>
  <si>
    <t>009635138-1</t>
  </si>
  <si>
    <t>1611116431</t>
  </si>
  <si>
    <t>3500285485</t>
  </si>
  <si>
    <t>0805839433</t>
  </si>
  <si>
    <t>36197342839</t>
  </si>
  <si>
    <t>60136583</t>
  </si>
  <si>
    <t>0053500036</t>
  </si>
  <si>
    <t>JHOSANA A MELO</t>
  </si>
  <si>
    <t>009725916</t>
  </si>
  <si>
    <t>009725916-1</t>
  </si>
  <si>
    <t>1611116471</t>
  </si>
  <si>
    <t>3500285532</t>
  </si>
  <si>
    <t>0805839473</t>
  </si>
  <si>
    <t>13826767780</t>
  </si>
  <si>
    <t>61169221</t>
  </si>
  <si>
    <t>0053158918</t>
  </si>
  <si>
    <t>LUIZ CARLOS KARNIKOWSKI DE OLIVEIRA</t>
  </si>
  <si>
    <t>009768916</t>
  </si>
  <si>
    <t>009768916-1</t>
  </si>
  <si>
    <t>1611116491</t>
  </si>
  <si>
    <t>3500285558</t>
  </si>
  <si>
    <t>0805839499</t>
  </si>
  <si>
    <t>29711460068</t>
  </si>
  <si>
    <t>62112779</t>
  </si>
  <si>
    <t>0052626899</t>
  </si>
  <si>
    <t>ARTUR MILLBRATZ</t>
  </si>
  <si>
    <t>009768895</t>
  </si>
  <si>
    <t>009768895-1</t>
  </si>
  <si>
    <t>1611116492</t>
  </si>
  <si>
    <t>3500285559</t>
  </si>
  <si>
    <t>0805839500</t>
  </si>
  <si>
    <t>38116170953</t>
  </si>
  <si>
    <t>62120537</t>
  </si>
  <si>
    <t>0057110997</t>
  </si>
  <si>
    <t>ELISA SANTOS</t>
  </si>
  <si>
    <t>W10921095</t>
  </si>
  <si>
    <t>009768514</t>
  </si>
  <si>
    <t>009768514-1</t>
  </si>
  <si>
    <t>1611116494</t>
  </si>
  <si>
    <t>3500285561</t>
  </si>
  <si>
    <t>0805839502</t>
  </si>
  <si>
    <t>00308042131</t>
  </si>
  <si>
    <t>62126865</t>
  </si>
  <si>
    <t>W10231323</t>
  </si>
  <si>
    <t>0057744249</t>
  </si>
  <si>
    <t>ISRAEL MOREIRA</t>
  </si>
  <si>
    <t>009769592</t>
  </si>
  <si>
    <t>009769592-1</t>
  </si>
  <si>
    <t>1611116496</t>
  </si>
  <si>
    <t>3500285563</t>
  </si>
  <si>
    <t>0805839504</t>
  </si>
  <si>
    <t>05590804507</t>
  </si>
  <si>
    <t>62142105</t>
  </si>
  <si>
    <t>0057744752</t>
  </si>
  <si>
    <t>WELLINGTON MARICATO</t>
  </si>
  <si>
    <t>009769611</t>
  </si>
  <si>
    <t>009769611-1</t>
  </si>
  <si>
    <t>1611116497</t>
  </si>
  <si>
    <t>3500285564</t>
  </si>
  <si>
    <t>0805839505</t>
  </si>
  <si>
    <t>33369067846</t>
  </si>
  <si>
    <t>62145196</t>
  </si>
  <si>
    <t>0055047215</t>
  </si>
  <si>
    <t>PEDRO BARAZETTI</t>
  </si>
  <si>
    <t>W10544738</t>
  </si>
  <si>
    <t>009769460</t>
  </si>
  <si>
    <t>009769460-1</t>
  </si>
  <si>
    <t>1611116499</t>
  </si>
  <si>
    <t>3500285566</t>
  </si>
  <si>
    <t>0805839507</t>
  </si>
  <si>
    <t>07030557980</t>
  </si>
  <si>
    <t>62137918</t>
  </si>
  <si>
    <t>0057743949</t>
  </si>
  <si>
    <t>MARIA NOBRE</t>
  </si>
  <si>
    <t>009770334</t>
  </si>
  <si>
    <t>009770334-1</t>
  </si>
  <si>
    <t>1611116501</t>
  </si>
  <si>
    <t>3500285568</t>
  </si>
  <si>
    <t>0805839509</t>
  </si>
  <si>
    <t>47791632772</t>
  </si>
  <si>
    <t>62139857</t>
  </si>
  <si>
    <t>0057745260</t>
  </si>
  <si>
    <t>JOICE CRUZ</t>
  </si>
  <si>
    <t>009770377</t>
  </si>
  <si>
    <t>009770377-1</t>
  </si>
  <si>
    <t>1611116502</t>
  </si>
  <si>
    <t>3500285569</t>
  </si>
  <si>
    <t>0805839510</t>
  </si>
  <si>
    <t>00865717028</t>
  </si>
  <si>
    <t>62148216</t>
  </si>
  <si>
    <t>0057745592</t>
  </si>
  <si>
    <t>ROBSON DO NASCIMENTO</t>
  </si>
  <si>
    <t>009768227</t>
  </si>
  <si>
    <t>009768227-1</t>
  </si>
  <si>
    <t>1611116503</t>
  </si>
  <si>
    <t>3500285570</t>
  </si>
  <si>
    <t>0805839511</t>
  </si>
  <si>
    <t>01227129432</t>
  </si>
  <si>
    <t>62150398</t>
  </si>
  <si>
    <t>0057746296</t>
  </si>
  <si>
    <t>JOEL GUZMAN</t>
  </si>
  <si>
    <t>009768238</t>
  </si>
  <si>
    <t>009768238-1</t>
  </si>
  <si>
    <t>1611116504</t>
  </si>
  <si>
    <t>3500285571</t>
  </si>
  <si>
    <t>0805839512</t>
  </si>
  <si>
    <t>52752259115</t>
  </si>
  <si>
    <t>62155027</t>
  </si>
  <si>
    <t>0053369830</t>
  </si>
  <si>
    <t>PAULO CEZAR ROCHA FILHO</t>
  </si>
  <si>
    <t>009771875</t>
  </si>
  <si>
    <t>009771875-1</t>
  </si>
  <si>
    <t>1611112677</t>
  </si>
  <si>
    <t>3500284911</t>
  </si>
  <si>
    <t>0805839519</t>
  </si>
  <si>
    <t>07404458986</t>
  </si>
  <si>
    <t>62197412</t>
  </si>
  <si>
    <t>0054465736</t>
  </si>
  <si>
    <t>ISMAR PEREIRA DOS REIS</t>
  </si>
  <si>
    <t>009772639</t>
  </si>
  <si>
    <t>009772639-1</t>
  </si>
  <si>
    <t>1611112679</t>
  </si>
  <si>
    <t>3500284913</t>
  </si>
  <si>
    <t>0805839521</t>
  </si>
  <si>
    <t>75779862672</t>
  </si>
  <si>
    <t>62159501</t>
  </si>
  <si>
    <t>0056816162</t>
  </si>
  <si>
    <t>ALEX BAT</t>
  </si>
  <si>
    <t>009772768</t>
  </si>
  <si>
    <t>009772768-1</t>
  </si>
  <si>
    <t>1611116513</t>
  </si>
  <si>
    <t>3500285580</t>
  </si>
  <si>
    <t>0805839523</t>
  </si>
  <si>
    <t>04736256605</t>
  </si>
  <si>
    <t>62172397</t>
  </si>
  <si>
    <t>0054500169</t>
  </si>
  <si>
    <t>WILLIAM REINERT</t>
  </si>
  <si>
    <t>009772644</t>
  </si>
  <si>
    <t>009772644-1</t>
  </si>
  <si>
    <t>1611116515</t>
  </si>
  <si>
    <t>3500285582</t>
  </si>
  <si>
    <t>0805839525</t>
  </si>
  <si>
    <t>09361816993</t>
  </si>
  <si>
    <t>207939752</t>
  </si>
  <si>
    <t>0055749695</t>
  </si>
  <si>
    <t>JULMAR SANTIN</t>
  </si>
  <si>
    <t>009772686</t>
  </si>
  <si>
    <t>009772686-1</t>
  </si>
  <si>
    <t>1611116516</t>
  </si>
  <si>
    <t>3500285583</t>
  </si>
  <si>
    <t>0805839526</t>
  </si>
  <si>
    <t>69937281091</t>
  </si>
  <si>
    <t>62180087</t>
  </si>
  <si>
    <t>0055992820</t>
  </si>
  <si>
    <t>PAULA CARVALHO</t>
  </si>
  <si>
    <t>009772705</t>
  </si>
  <si>
    <t>009772705-1</t>
  </si>
  <si>
    <t>1611116517</t>
  </si>
  <si>
    <t>3500285584</t>
  </si>
  <si>
    <t>0805839527</t>
  </si>
  <si>
    <t>02322211460</t>
  </si>
  <si>
    <t>62129763</t>
  </si>
  <si>
    <t>0055558452</t>
  </si>
  <si>
    <t>OZIEL RODRIGUES BORGES</t>
  </si>
  <si>
    <t>009772672</t>
  </si>
  <si>
    <t>009772672-1</t>
  </si>
  <si>
    <t>1611116518</t>
  </si>
  <si>
    <t>3500285585</t>
  </si>
  <si>
    <t>0805839528</t>
  </si>
  <si>
    <t>84629460004</t>
  </si>
  <si>
    <t>62196628</t>
  </si>
  <si>
    <t>0057622316</t>
  </si>
  <si>
    <t>PEDRO MÜLLER</t>
  </si>
  <si>
    <t>009772907</t>
  </si>
  <si>
    <t>009772907-1</t>
  </si>
  <si>
    <t>1611116519</t>
  </si>
  <si>
    <t>3500285586</t>
  </si>
  <si>
    <t>0805839529</t>
  </si>
  <si>
    <t>60014198096</t>
  </si>
  <si>
    <t>62170878</t>
  </si>
  <si>
    <t>0057747560</t>
  </si>
  <si>
    <t>LEONARDO REHIN</t>
  </si>
  <si>
    <t>009772966</t>
  </si>
  <si>
    <t>009772966-1</t>
  </si>
  <si>
    <t>1611116521</t>
  </si>
  <si>
    <t>3500285588</t>
  </si>
  <si>
    <t>0805839531</t>
  </si>
  <si>
    <t>05398221590</t>
  </si>
  <si>
    <t>62164187</t>
  </si>
  <si>
    <t>0057748008</t>
  </si>
  <si>
    <t>ANELIZE OLIVEIRA</t>
  </si>
  <si>
    <t>009772991</t>
  </si>
  <si>
    <t>009772991-1</t>
  </si>
  <si>
    <t>1611116524</t>
  </si>
  <si>
    <t>3500285591</t>
  </si>
  <si>
    <t>0805839533</t>
  </si>
  <si>
    <t>03295318085</t>
  </si>
  <si>
    <t>62167307</t>
  </si>
  <si>
    <t>0057206753</t>
  </si>
  <si>
    <t>TATIANE MACHADO LOPES</t>
  </si>
  <si>
    <t>009772858</t>
  </si>
  <si>
    <t>009772858-1</t>
  </si>
  <si>
    <t>1611116528</t>
  </si>
  <si>
    <t>3500285595</t>
  </si>
  <si>
    <t>0805839537</t>
  </si>
  <si>
    <t>93672225991</t>
  </si>
  <si>
    <t>62185087</t>
  </si>
  <si>
    <t>0057646073</t>
  </si>
  <si>
    <t>MURILO FERNANDES</t>
  </si>
  <si>
    <t>009773272</t>
  </si>
  <si>
    <t>009773272-1</t>
  </si>
  <si>
    <t>1611116530</t>
  </si>
  <si>
    <t>3500285597</t>
  </si>
  <si>
    <t>0805839539</t>
  </si>
  <si>
    <t>04451083982</t>
  </si>
  <si>
    <t>62166774</t>
  </si>
  <si>
    <t>0054918923</t>
  </si>
  <si>
    <t>GILSON SOUZA MELO MELO</t>
  </si>
  <si>
    <t>W10289381</t>
  </si>
  <si>
    <t>009773213</t>
  </si>
  <si>
    <t>009773213-1</t>
  </si>
  <si>
    <t>1611116531</t>
  </si>
  <si>
    <t>3500285598</t>
  </si>
  <si>
    <t>0805839540</t>
  </si>
  <si>
    <t>86817850606</t>
  </si>
  <si>
    <t>62189551</t>
  </si>
  <si>
    <t>0057749090</t>
  </si>
  <si>
    <t>LUCAS SILVEIRA MACHADO</t>
  </si>
  <si>
    <t>009772807</t>
  </si>
  <si>
    <t>009772807-1</t>
  </si>
  <si>
    <t>1611116532</t>
  </si>
  <si>
    <t>3500285599</t>
  </si>
  <si>
    <t>0805839541</t>
  </si>
  <si>
    <t>11184956910</t>
  </si>
  <si>
    <t>62174865</t>
  </si>
  <si>
    <t>0057749608</t>
  </si>
  <si>
    <t>KARLA DAMAS</t>
  </si>
  <si>
    <t>009772853</t>
  </si>
  <si>
    <t>009772853-1</t>
  </si>
  <si>
    <t>1611116533</t>
  </si>
  <si>
    <t>3500285600</t>
  </si>
  <si>
    <t>0805839542</t>
  </si>
  <si>
    <t>02480090108</t>
  </si>
  <si>
    <t>62179324</t>
  </si>
  <si>
    <t>0057749919</t>
  </si>
  <si>
    <t>MARIA LUIZA TAVARES</t>
  </si>
  <si>
    <t>009772893</t>
  </si>
  <si>
    <t>009772893-1</t>
  </si>
  <si>
    <t>1611116534</t>
  </si>
  <si>
    <t>3500285601</t>
  </si>
  <si>
    <t>0805839543</t>
  </si>
  <si>
    <t>73659304620</t>
  </si>
  <si>
    <t>62181950</t>
  </si>
  <si>
    <t>0057750459</t>
  </si>
  <si>
    <t>GLAUCIA ZOLDAN</t>
  </si>
  <si>
    <t>009772941</t>
  </si>
  <si>
    <t>009772941-1</t>
  </si>
  <si>
    <t>1611116536</t>
  </si>
  <si>
    <t>3500285603</t>
  </si>
  <si>
    <t>0805839545</t>
  </si>
  <si>
    <t>11909466883</t>
  </si>
  <si>
    <t>350500556</t>
  </si>
  <si>
    <t>0057750520</t>
  </si>
  <si>
    <t>SAMUEL SANTOS VALE</t>
  </si>
  <si>
    <t>009772946</t>
  </si>
  <si>
    <t>009772946-1</t>
  </si>
  <si>
    <t>1611116537</t>
  </si>
  <si>
    <t>3500285604</t>
  </si>
  <si>
    <t>0805839546</t>
  </si>
  <si>
    <t>01364096285</t>
  </si>
  <si>
    <t>62185863</t>
  </si>
  <si>
    <t>0057750960</t>
  </si>
  <si>
    <t>EDINALVA ALFARO</t>
  </si>
  <si>
    <t>009772961</t>
  </si>
  <si>
    <t>009772961-1</t>
  </si>
  <si>
    <t>1611116543</t>
  </si>
  <si>
    <t>3500285605</t>
  </si>
  <si>
    <t>0805839547</t>
  </si>
  <si>
    <t>84659742920</t>
  </si>
  <si>
    <t>62189075</t>
  </si>
  <si>
    <t>0057751306</t>
  </si>
  <si>
    <t>JOSÉ SEVERIANO</t>
  </si>
  <si>
    <t>009772986</t>
  </si>
  <si>
    <t>009772986-1</t>
  </si>
  <si>
    <t>1611116544</t>
  </si>
  <si>
    <t>3500285606</t>
  </si>
  <si>
    <t>0805839548</t>
  </si>
  <si>
    <t>23206012368</t>
  </si>
  <si>
    <t>62191930</t>
  </si>
  <si>
    <t>0057751755</t>
  </si>
  <si>
    <t>HIGOR DOS SANTOS</t>
  </si>
  <si>
    <t>009773013</t>
  </si>
  <si>
    <t>009773013-1</t>
  </si>
  <si>
    <t>1611116545</t>
  </si>
  <si>
    <t>3500285607</t>
  </si>
  <si>
    <t>0805839549</t>
  </si>
  <si>
    <t>07075800132</t>
  </si>
  <si>
    <t>62195494</t>
  </si>
  <si>
    <t>0057748961</t>
  </si>
  <si>
    <t>CAIO ALVES</t>
  </si>
  <si>
    <t>009773141</t>
  </si>
  <si>
    <t>009773141-1</t>
  </si>
  <si>
    <t>1611116547</t>
  </si>
  <si>
    <t>3500285609</t>
  </si>
  <si>
    <t>0805839551</t>
  </si>
  <si>
    <t>15162078743</t>
  </si>
  <si>
    <t>62173912</t>
  </si>
  <si>
    <t>0057750039</t>
  </si>
  <si>
    <t>VERENA COSTA</t>
  </si>
  <si>
    <t>009773170</t>
  </si>
  <si>
    <t>009773170-1</t>
  </si>
  <si>
    <t>1611116549</t>
  </si>
  <si>
    <t>3500285611</t>
  </si>
  <si>
    <t>0805839553</t>
  </si>
  <si>
    <t>07982819958</t>
  </si>
  <si>
    <t>62182630</t>
  </si>
  <si>
    <t>0053079441</t>
  </si>
  <si>
    <t>GIAN CARLO</t>
  </si>
  <si>
    <t>009773450</t>
  </si>
  <si>
    <t>009773450-1</t>
  </si>
  <si>
    <t>1611116553</t>
  </si>
  <si>
    <t>3500285615</t>
  </si>
  <si>
    <t>0805839557</t>
  </si>
  <si>
    <t>02632001080</t>
  </si>
  <si>
    <t>62172268</t>
  </si>
  <si>
    <t>0055425824</t>
  </si>
  <si>
    <t>DOUGLAS TECCO</t>
  </si>
  <si>
    <t>009775260</t>
  </si>
  <si>
    <t>009775260-1</t>
  </si>
  <si>
    <t>1611116560</t>
  </si>
  <si>
    <t>3500285622</t>
  </si>
  <si>
    <t>0805839561</t>
  </si>
  <si>
    <t>23044503850</t>
  </si>
  <si>
    <t>62214480</t>
  </si>
  <si>
    <t>0050489694</t>
  </si>
  <si>
    <t>CLAUDINEI ALVES PEREIRA</t>
  </si>
  <si>
    <t>009775161</t>
  </si>
  <si>
    <t>009775161-1</t>
  </si>
  <si>
    <t>1611116561</t>
  </si>
  <si>
    <t>3500285623</t>
  </si>
  <si>
    <t>0805839562</t>
  </si>
  <si>
    <t>03844343989</t>
  </si>
  <si>
    <t>62211762</t>
  </si>
  <si>
    <t>0052149650</t>
  </si>
  <si>
    <t>DAIANE CEOLIN</t>
  </si>
  <si>
    <t>009775197</t>
  </si>
  <si>
    <t>009775197-1</t>
  </si>
  <si>
    <t>1611116562</t>
  </si>
  <si>
    <t>3500285624</t>
  </si>
  <si>
    <t>0805839563</t>
  </si>
  <si>
    <t>01999340108</t>
  </si>
  <si>
    <t>62207978</t>
  </si>
  <si>
    <t>0052859704</t>
  </si>
  <si>
    <t>STENIA JOURINK</t>
  </si>
  <si>
    <t>009775206</t>
  </si>
  <si>
    <t>009775206-1</t>
  </si>
  <si>
    <t>1611116563</t>
  </si>
  <si>
    <t>3500285625</t>
  </si>
  <si>
    <t>0805839564</t>
  </si>
  <si>
    <t>95658289653</t>
  </si>
  <si>
    <t>62208815</t>
  </si>
  <si>
    <t>0057588768</t>
  </si>
  <si>
    <t>JOELMA CONCEICAO</t>
  </si>
  <si>
    <t>009775348</t>
  </si>
  <si>
    <t>009775348-1</t>
  </si>
  <si>
    <t>1611116564</t>
  </si>
  <si>
    <t>3500285626</t>
  </si>
  <si>
    <t>0805839565</t>
  </si>
  <si>
    <t>03289186369</t>
  </si>
  <si>
    <t>62211997</t>
  </si>
  <si>
    <t>0005930239</t>
  </si>
  <si>
    <t>JULIANY GOMES</t>
  </si>
  <si>
    <t>009775151</t>
  </si>
  <si>
    <t>009775151-1</t>
  </si>
  <si>
    <t>1611116565</t>
  </si>
  <si>
    <t>3500285627</t>
  </si>
  <si>
    <t>0805839566</t>
  </si>
  <si>
    <t>02942774983</t>
  </si>
  <si>
    <t>62214299</t>
  </si>
  <si>
    <t>0053107453</t>
  </si>
  <si>
    <t>APARICIO CARRARO JÚNIOR</t>
  </si>
  <si>
    <t>009775208</t>
  </si>
  <si>
    <t>009775208-1</t>
  </si>
  <si>
    <t>1611116566</t>
  </si>
  <si>
    <t>3500285628</t>
  </si>
  <si>
    <t>0805839567</t>
  </si>
  <si>
    <t>03819133925</t>
  </si>
  <si>
    <t>62215097</t>
  </si>
  <si>
    <t>0051793200</t>
  </si>
  <si>
    <t>REGIANA MACEDO</t>
  </si>
  <si>
    <t>009775749</t>
  </si>
  <si>
    <t>009775749-1</t>
  </si>
  <si>
    <t>1611116568</t>
  </si>
  <si>
    <t>3500285630</t>
  </si>
  <si>
    <t>0805839569</t>
  </si>
  <si>
    <t>07982529798</t>
  </si>
  <si>
    <t>62203119</t>
  </si>
  <si>
    <t>0054024598</t>
  </si>
  <si>
    <t>CLEISSON ABRANTES DA COSTA</t>
  </si>
  <si>
    <t>W10844744</t>
  </si>
  <si>
    <t>009775768</t>
  </si>
  <si>
    <t>009775768-1</t>
  </si>
  <si>
    <t>1611116554</t>
  </si>
  <si>
    <t>3500285616</t>
  </si>
  <si>
    <t>0805839571</t>
  </si>
  <si>
    <t>17042227700</t>
  </si>
  <si>
    <t>62205126</t>
  </si>
  <si>
    <t>0053187148</t>
  </si>
  <si>
    <t>REGINALDO SGANDERLA</t>
  </si>
  <si>
    <t>009775762</t>
  </si>
  <si>
    <t>009775762-1</t>
  </si>
  <si>
    <t>1611116555</t>
  </si>
  <si>
    <t>3500285617</t>
  </si>
  <si>
    <t>0805839572</t>
  </si>
  <si>
    <t>02635729948</t>
  </si>
  <si>
    <t>62210739</t>
  </si>
  <si>
    <t>0055812344</t>
  </si>
  <si>
    <t>MARIA ROSANGELA DE SOUZA LIMA</t>
  </si>
  <si>
    <t>009776078</t>
  </si>
  <si>
    <t>009776078-1</t>
  </si>
  <si>
    <t>1611116557</t>
  </si>
  <si>
    <t>3500285619</t>
  </si>
  <si>
    <t>0805839575</t>
  </si>
  <si>
    <t>06961143806</t>
  </si>
  <si>
    <t>62189150</t>
  </si>
  <si>
    <t>0057752933</t>
  </si>
  <si>
    <t>EVELLYN AGUIRRE</t>
  </si>
  <si>
    <t>009775837</t>
  </si>
  <si>
    <t>009775837-1</t>
  </si>
  <si>
    <t>1611116579</t>
  </si>
  <si>
    <t>3500285636</t>
  </si>
  <si>
    <t>0805839577</t>
  </si>
  <si>
    <t>01189306999</t>
  </si>
  <si>
    <t>62206474</t>
  </si>
  <si>
    <t>0057752988</t>
  </si>
  <si>
    <t>MÔNICA AMBROZIA</t>
  </si>
  <si>
    <t>009775839</t>
  </si>
  <si>
    <t>009775839-1</t>
  </si>
  <si>
    <t>1611116580</t>
  </si>
  <si>
    <t>3500285637</t>
  </si>
  <si>
    <t>0805839578</t>
  </si>
  <si>
    <t>96402865753</t>
  </si>
  <si>
    <t>62206910</t>
  </si>
  <si>
    <t>0057753054</t>
  </si>
  <si>
    <t>ANDERSON SILVA PINHEIRO</t>
  </si>
  <si>
    <t>009775842</t>
  </si>
  <si>
    <t>009775842-1</t>
  </si>
  <si>
    <t>1611116581</t>
  </si>
  <si>
    <t>3500285638</t>
  </si>
  <si>
    <t>0805839579</t>
  </si>
  <si>
    <t>03275784757</t>
  </si>
  <si>
    <t>62185064</t>
  </si>
  <si>
    <t>0057754620</t>
  </si>
  <si>
    <t>GIOVANE FARIAS AITA</t>
  </si>
  <si>
    <t>009775876</t>
  </si>
  <si>
    <t>009775876-1</t>
  </si>
  <si>
    <t>1611116585</t>
  </si>
  <si>
    <t>3500285642</t>
  </si>
  <si>
    <t>0805839583</t>
  </si>
  <si>
    <t>07949823950</t>
  </si>
  <si>
    <t>62219873</t>
  </si>
  <si>
    <t>0057746694</t>
  </si>
  <si>
    <t>RAFAEL CALZAVARA PIMENTA</t>
  </si>
  <si>
    <t>009776271</t>
  </si>
  <si>
    <t>009776271-1</t>
  </si>
  <si>
    <t>1611116586</t>
  </si>
  <si>
    <t>3500285643</t>
  </si>
  <si>
    <t>0805839584</t>
  </si>
  <si>
    <t>09593315659</t>
  </si>
  <si>
    <t>62157963</t>
  </si>
  <si>
    <t>0057754607</t>
  </si>
  <si>
    <t>DAILSON PADILHA</t>
  </si>
  <si>
    <t>009776344</t>
  </si>
  <si>
    <t>009776344-1</t>
  </si>
  <si>
    <t>1611116587</t>
  </si>
  <si>
    <t>3500285644</t>
  </si>
  <si>
    <t>0805839585</t>
  </si>
  <si>
    <t>49778285004</t>
  </si>
  <si>
    <t>62219767</t>
  </si>
  <si>
    <t>0057754611</t>
  </si>
  <si>
    <t>EVERTONLUISBORSARI EVERTONLUISBORSA</t>
  </si>
  <si>
    <t>009776346</t>
  </si>
  <si>
    <t>009776346-1</t>
  </si>
  <si>
    <t>1611116588</t>
  </si>
  <si>
    <t>3500285645</t>
  </si>
  <si>
    <t>0805839586</t>
  </si>
  <si>
    <t>01958612723</t>
  </si>
  <si>
    <t>62219775</t>
  </si>
  <si>
    <t>009776274</t>
  </si>
  <si>
    <t>009776274-1</t>
  </si>
  <si>
    <t>1611116589</t>
  </si>
  <si>
    <t>3500285646</t>
  </si>
  <si>
    <t>0805839587</t>
  </si>
  <si>
    <t>0057755070</t>
  </si>
  <si>
    <t>ANA JARDIM</t>
  </si>
  <si>
    <t>009775983</t>
  </si>
  <si>
    <t>009775983-1</t>
  </si>
  <si>
    <t>1611116590</t>
  </si>
  <si>
    <t>3500285647</t>
  </si>
  <si>
    <t>0805839588</t>
  </si>
  <si>
    <t>06859645660</t>
  </si>
  <si>
    <t>62223937</t>
  </si>
  <si>
    <t>0056820217</t>
  </si>
  <si>
    <t>SABRINA RICARDO</t>
  </si>
  <si>
    <t>009776027</t>
  </si>
  <si>
    <t>009776027-1</t>
  </si>
  <si>
    <t>1611116591</t>
  </si>
  <si>
    <t>3500285648</t>
  </si>
  <si>
    <t>0805839589</t>
  </si>
  <si>
    <t>04468117931</t>
  </si>
  <si>
    <t>207941122</t>
  </si>
  <si>
    <t>0057755043</t>
  </si>
  <si>
    <t>MAYLINI BRITO</t>
  </si>
  <si>
    <t>009776383</t>
  </si>
  <si>
    <t>009776383-1</t>
  </si>
  <si>
    <t>1611116593</t>
  </si>
  <si>
    <t>3500285650</t>
  </si>
  <si>
    <t>0805839591</t>
  </si>
  <si>
    <t>01572078030</t>
  </si>
  <si>
    <t>62223844</t>
  </si>
  <si>
    <t>0057755307</t>
  </si>
  <si>
    <t>INGRIDE PEREIRA DE SOUSA SILVA</t>
  </si>
  <si>
    <t>W11444707</t>
  </si>
  <si>
    <t>009776392</t>
  </si>
  <si>
    <t>009776392-1</t>
  </si>
  <si>
    <t>1611116594</t>
  </si>
  <si>
    <t>3500285651</t>
  </si>
  <si>
    <t>0805839592</t>
  </si>
  <si>
    <t>06452163302</t>
  </si>
  <si>
    <t>62226028</t>
  </si>
  <si>
    <t>0057757518</t>
  </si>
  <si>
    <t>PAULO DURVAL SANTOS SILVA</t>
  </si>
  <si>
    <t>009777649</t>
  </si>
  <si>
    <t>009777649-1</t>
  </si>
  <si>
    <t>1611116598</t>
  </si>
  <si>
    <t>3500285655</t>
  </si>
  <si>
    <t>0805839596</t>
  </si>
  <si>
    <t>34079043805</t>
  </si>
  <si>
    <t>62244871</t>
  </si>
  <si>
    <t>0057755815</t>
  </si>
  <si>
    <t>SARA RAQUEL GUEDES DOS SANTOS GUEDE</t>
  </si>
  <si>
    <t>009777961</t>
  </si>
  <si>
    <t>009777961-1</t>
  </si>
  <si>
    <t>1610964052</t>
  </si>
  <si>
    <t>3500084674</t>
  </si>
  <si>
    <t>0805839598</t>
  </si>
  <si>
    <t>14533409717</t>
  </si>
  <si>
    <t>62230056</t>
  </si>
  <si>
    <t>0057756154</t>
  </si>
  <si>
    <t>GABRIELLA FRUHAUF</t>
  </si>
  <si>
    <t>009777972</t>
  </si>
  <si>
    <t>009777972-1</t>
  </si>
  <si>
    <t>1611116608</t>
  </si>
  <si>
    <t>3500285660</t>
  </si>
  <si>
    <t>0805839599</t>
  </si>
  <si>
    <t>13536082980</t>
  </si>
  <si>
    <t>62232787</t>
  </si>
  <si>
    <t>0054991998</t>
  </si>
  <si>
    <t>TALIA SILVA</t>
  </si>
  <si>
    <t>009777932</t>
  </si>
  <si>
    <t>009777932-1</t>
  </si>
  <si>
    <t>1611116610</t>
  </si>
  <si>
    <t>3500285662</t>
  </si>
  <si>
    <t>0805839601</t>
  </si>
  <si>
    <t>12855125618</t>
  </si>
  <si>
    <t>62245050</t>
  </si>
  <si>
    <t>0057757508</t>
  </si>
  <si>
    <t>ANDRE LUIS</t>
  </si>
  <si>
    <t>009777648</t>
  </si>
  <si>
    <t>009777648-1</t>
  </si>
  <si>
    <t>1611116611</t>
  </si>
  <si>
    <t>3500285663</t>
  </si>
  <si>
    <t>0805839602</t>
  </si>
  <si>
    <t>09416012696</t>
  </si>
  <si>
    <t>62244557</t>
  </si>
  <si>
    <t>0057756395</t>
  </si>
  <si>
    <t>NELSON JOSÉ DE MELLO</t>
  </si>
  <si>
    <t>W11375911</t>
  </si>
  <si>
    <t>009778430</t>
  </si>
  <si>
    <t>009778430-1</t>
  </si>
  <si>
    <t>1611116613</t>
  </si>
  <si>
    <t>3500285665</t>
  </si>
  <si>
    <t>0805839604</t>
  </si>
  <si>
    <t>80707386772</t>
  </si>
  <si>
    <t>62234286</t>
  </si>
  <si>
    <t>0052250334</t>
  </si>
  <si>
    <t>MILTON DYTZ</t>
  </si>
  <si>
    <t>009778266</t>
  </si>
  <si>
    <t>009778266-1</t>
  </si>
  <si>
    <t>1611116619</t>
  </si>
  <si>
    <t>3500285671</t>
  </si>
  <si>
    <t>0805839610</t>
  </si>
  <si>
    <t>00296950157</t>
  </si>
  <si>
    <t>62247680</t>
  </si>
  <si>
    <t>009778349</t>
  </si>
  <si>
    <t>009778349-1</t>
  </si>
  <si>
    <t>1611075461</t>
  </si>
  <si>
    <t>3500278282</t>
  </si>
  <si>
    <t>0805839611</t>
  </si>
  <si>
    <t>62248192</t>
  </si>
  <si>
    <t>0056785097</t>
  </si>
  <si>
    <t>CARLOS ALEXANDRE SANTOS</t>
  </si>
  <si>
    <t>009778373</t>
  </si>
  <si>
    <t>009778373-1</t>
  </si>
  <si>
    <t>1611075462</t>
  </si>
  <si>
    <t>3500278283</t>
  </si>
  <si>
    <t>0805839612</t>
  </si>
  <si>
    <t>11299577725</t>
  </si>
  <si>
    <t>62245263</t>
  </si>
  <si>
    <t>0057758075</t>
  </si>
  <si>
    <t>MARCOS BONACINA</t>
  </si>
  <si>
    <t>009778518</t>
  </si>
  <si>
    <t>009778518-1</t>
  </si>
  <si>
    <t>1611075464</t>
  </si>
  <si>
    <t>3500285675</t>
  </si>
  <si>
    <t>0805839614</t>
  </si>
  <si>
    <t>89872860025</t>
  </si>
  <si>
    <t>62249433</t>
  </si>
  <si>
    <t>0056546596</t>
  </si>
  <si>
    <t>SAMIR MONTEIRO</t>
  </si>
  <si>
    <t>009778365</t>
  </si>
  <si>
    <t>009778365-1</t>
  </si>
  <si>
    <t>1611116624</t>
  </si>
  <si>
    <t>3500285677</t>
  </si>
  <si>
    <t>0805839616</t>
  </si>
  <si>
    <t>28469282824</t>
  </si>
  <si>
    <t>62251564</t>
  </si>
  <si>
    <t>0051524079</t>
  </si>
  <si>
    <t>REINALDO TATEAMA</t>
  </si>
  <si>
    <t>009778245</t>
  </si>
  <si>
    <t>009778245-1</t>
  </si>
  <si>
    <t>1611116625</t>
  </si>
  <si>
    <t>3500285678</t>
  </si>
  <si>
    <t>0805839617</t>
  </si>
  <si>
    <t>72222980887</t>
  </si>
  <si>
    <t>62246631</t>
  </si>
  <si>
    <t>0054166579</t>
  </si>
  <si>
    <t>VILMAR VICENTE DA SILVA SANTOS VICE</t>
  </si>
  <si>
    <t>W10651145</t>
  </si>
  <si>
    <t>009778312</t>
  </si>
  <si>
    <t>009778312-1</t>
  </si>
  <si>
    <t>1611116626</t>
  </si>
  <si>
    <t>3500285679</t>
  </si>
  <si>
    <t>0805839618</t>
  </si>
  <si>
    <t>67104444734</t>
  </si>
  <si>
    <t>62245265</t>
  </si>
  <si>
    <t>W10674112</t>
  </si>
  <si>
    <t>0054990893</t>
  </si>
  <si>
    <t>ESTEPHANIE OLIVEIRA</t>
  </si>
  <si>
    <t>W11169693</t>
  </si>
  <si>
    <t>009778328</t>
  </si>
  <si>
    <t>009778328-1</t>
  </si>
  <si>
    <t>1611116627</t>
  </si>
  <si>
    <t>3500285680</t>
  </si>
  <si>
    <t>0805839619</t>
  </si>
  <si>
    <t>14011489727</t>
  </si>
  <si>
    <t>62245540</t>
  </si>
  <si>
    <t>0051880571</t>
  </si>
  <si>
    <t>ANDRÉ LUIZ ROCHA</t>
  </si>
  <si>
    <t>009778253</t>
  </si>
  <si>
    <t>009778253-1</t>
  </si>
  <si>
    <t>1611116629</t>
  </si>
  <si>
    <t>3500285682</t>
  </si>
  <si>
    <t>0805839621</t>
  </si>
  <si>
    <t>00366621190</t>
  </si>
  <si>
    <t>62252559</t>
  </si>
  <si>
    <t>0051104545</t>
  </si>
  <si>
    <t>FRANCISCO PILON</t>
  </si>
  <si>
    <t>009779460</t>
  </si>
  <si>
    <t>009779460-1</t>
  </si>
  <si>
    <t>1611116630</t>
  </si>
  <si>
    <t>3500285683</t>
  </si>
  <si>
    <t>0805839622</t>
  </si>
  <si>
    <t>05634961858</t>
  </si>
  <si>
    <t>207942323</t>
  </si>
  <si>
    <t>0057758788</t>
  </si>
  <si>
    <t>RAUL FERNANDES GUILARDUCCI</t>
  </si>
  <si>
    <t>009779578</t>
  </si>
  <si>
    <t>009779578-1</t>
  </si>
  <si>
    <t>1611116631</t>
  </si>
  <si>
    <t>3500285684</t>
  </si>
  <si>
    <t>0805839623</t>
  </si>
  <si>
    <t>39424790104</t>
  </si>
  <si>
    <t>62247381</t>
  </si>
  <si>
    <t>0057759752</t>
  </si>
  <si>
    <t>NATALIA RODRIGUES DE SOUSA</t>
  </si>
  <si>
    <t>009779644</t>
  </si>
  <si>
    <t>009779644-1</t>
  </si>
  <si>
    <t>1611074472</t>
  </si>
  <si>
    <t>3500283659</t>
  </si>
  <si>
    <t>0805839624</t>
  </si>
  <si>
    <t>12115173732</t>
  </si>
  <si>
    <t>62263524</t>
  </si>
  <si>
    <t>0050436532</t>
  </si>
  <si>
    <t>RUBENS PINHEIRO</t>
  </si>
  <si>
    <t>009779668</t>
  </si>
  <si>
    <t>009779668-1</t>
  </si>
  <si>
    <t>1611074473</t>
  </si>
  <si>
    <t>3500285685</t>
  </si>
  <si>
    <t>0805839625</t>
  </si>
  <si>
    <t>05875250615</t>
  </si>
  <si>
    <t>62259278</t>
  </si>
  <si>
    <t>0005842088</t>
  </si>
  <si>
    <t>ALESSANDRA NUNES</t>
  </si>
  <si>
    <t>009781674</t>
  </si>
  <si>
    <t>009781674-1</t>
  </si>
  <si>
    <t>1611116639</t>
  </si>
  <si>
    <t>3500285687</t>
  </si>
  <si>
    <t>0805839627</t>
  </si>
  <si>
    <t>04300228671</t>
  </si>
  <si>
    <t>62270344</t>
  </si>
  <si>
    <t>0052334236</t>
  </si>
  <si>
    <t>LAURA FALEIROS ALVES</t>
  </si>
  <si>
    <t>009781709</t>
  </si>
  <si>
    <t>009781709-1</t>
  </si>
  <si>
    <t>1611116640</t>
  </si>
  <si>
    <t>3500285688</t>
  </si>
  <si>
    <t>0805839628</t>
  </si>
  <si>
    <t>11833716833</t>
  </si>
  <si>
    <t>62271163</t>
  </si>
  <si>
    <t>0055871052</t>
  </si>
  <si>
    <t>LUIS SILVA</t>
  </si>
  <si>
    <t>009781752</t>
  </si>
  <si>
    <t>009781752-1</t>
  </si>
  <si>
    <t>1611116641</t>
  </si>
  <si>
    <t>3500285689</t>
  </si>
  <si>
    <t>0805839629</t>
  </si>
  <si>
    <t>92327591287</t>
  </si>
  <si>
    <t>62275712</t>
  </si>
  <si>
    <t>0056425476</t>
  </si>
  <si>
    <t>HENRIQUE MENDES COSTA</t>
  </si>
  <si>
    <t>009782031</t>
  </si>
  <si>
    <t>009782031-1</t>
  </si>
  <si>
    <t>1611116642</t>
  </si>
  <si>
    <t>3500285690</t>
  </si>
  <si>
    <t>0805839630</t>
  </si>
  <si>
    <t>05603316659</t>
  </si>
  <si>
    <t>62266601</t>
  </si>
  <si>
    <t>0057190075</t>
  </si>
  <si>
    <t>LAÍS FERNANDES</t>
  </si>
  <si>
    <t>009782053</t>
  </si>
  <si>
    <t>009782053-1</t>
  </si>
  <si>
    <t>1611116643</t>
  </si>
  <si>
    <t>3500285691</t>
  </si>
  <si>
    <t>0805839631</t>
  </si>
  <si>
    <t>40161431879</t>
  </si>
  <si>
    <t>62280709</t>
  </si>
  <si>
    <t>0057761511</t>
  </si>
  <si>
    <t>MAURÍCIO MARCELO COSTA</t>
  </si>
  <si>
    <t>009782103</t>
  </si>
  <si>
    <t>009782103-1</t>
  </si>
  <si>
    <t>1611116644</t>
  </si>
  <si>
    <t>3500285692</t>
  </si>
  <si>
    <t>0805839632</t>
  </si>
  <si>
    <t>33469267880</t>
  </si>
  <si>
    <t>62278168</t>
  </si>
  <si>
    <t>0052577580</t>
  </si>
  <si>
    <t>ALINE MARIA ANDRADE DA SILVA</t>
  </si>
  <si>
    <t>009782014</t>
  </si>
  <si>
    <t>009782014-1</t>
  </si>
  <si>
    <t>1611116645</t>
  </si>
  <si>
    <t>3500285693</t>
  </si>
  <si>
    <t>0805839633</t>
  </si>
  <si>
    <t>08025796639</t>
  </si>
  <si>
    <t>62270342</t>
  </si>
  <si>
    <t>0057760938</t>
  </si>
  <si>
    <t>MARCÍLIO OLIVEIRA</t>
  </si>
  <si>
    <t>009782126</t>
  </si>
  <si>
    <t>009782126-1</t>
  </si>
  <si>
    <t>1611116648</t>
  </si>
  <si>
    <t>3500285696</t>
  </si>
  <si>
    <t>0805839636</t>
  </si>
  <si>
    <t>05792769451</t>
  </si>
  <si>
    <t>62273540</t>
  </si>
  <si>
    <t>0057761661</t>
  </si>
  <si>
    <t>ANA LUISA SANTANA</t>
  </si>
  <si>
    <t>009782136</t>
  </si>
  <si>
    <t>009782136-1</t>
  </si>
  <si>
    <t>1611113849</t>
  </si>
  <si>
    <t>3500283528</t>
  </si>
  <si>
    <t>0805839637</t>
  </si>
  <si>
    <t>35613531854</t>
  </si>
  <si>
    <t>62279217</t>
  </si>
  <si>
    <t>0057579022</t>
  </si>
  <si>
    <t>PAULO VITOR AURELIANO DA SILVA</t>
  </si>
  <si>
    <t>W10895545</t>
  </si>
  <si>
    <t>009782314</t>
  </si>
  <si>
    <t>009782314-1</t>
  </si>
  <si>
    <t>1611113850</t>
  </si>
  <si>
    <t>3500283529</t>
  </si>
  <si>
    <t>0805839638</t>
  </si>
  <si>
    <t>70977381110</t>
  </si>
  <si>
    <t>62269114</t>
  </si>
  <si>
    <t>0051633986</t>
  </si>
  <si>
    <t>JULIO MARQUES</t>
  </si>
  <si>
    <t>009783601</t>
  </si>
  <si>
    <t>009783601-1</t>
  </si>
  <si>
    <t>1611116668</t>
  </si>
  <si>
    <t>3500285702</t>
  </si>
  <si>
    <t>0805839641</t>
  </si>
  <si>
    <t>38892096885</t>
  </si>
  <si>
    <t>62283875</t>
  </si>
  <si>
    <t>0050685767</t>
  </si>
  <si>
    <t>PAULO LIMA</t>
  </si>
  <si>
    <t>009783571</t>
  </si>
  <si>
    <t>009783571-1</t>
  </si>
  <si>
    <t>1611116671</t>
  </si>
  <si>
    <t>3500285705</t>
  </si>
  <si>
    <t>0805839644</t>
  </si>
  <si>
    <t>15745387807</t>
  </si>
  <si>
    <t>62293853</t>
  </si>
  <si>
    <t>0051298183</t>
  </si>
  <si>
    <t>PAULO EDUARDO MIETTO</t>
  </si>
  <si>
    <t>009783590</t>
  </si>
  <si>
    <t>009783590-1</t>
  </si>
  <si>
    <t>1611116672</t>
  </si>
  <si>
    <t>3500285706</t>
  </si>
  <si>
    <t>0805839645</t>
  </si>
  <si>
    <t>05191967836</t>
  </si>
  <si>
    <t>62295727</t>
  </si>
  <si>
    <t>0054448326</t>
  </si>
  <si>
    <t>FÁBIO NATALI</t>
  </si>
  <si>
    <t>009783821</t>
  </si>
  <si>
    <t>009783821-1</t>
  </si>
  <si>
    <t>1611116674</t>
  </si>
  <si>
    <t>3500285708</t>
  </si>
  <si>
    <t>0805839647</t>
  </si>
  <si>
    <t>33174028817</t>
  </si>
  <si>
    <t>62288540</t>
  </si>
  <si>
    <t>0054005310</t>
  </si>
  <si>
    <t>MIRIAM OLIVEIRA</t>
  </si>
  <si>
    <t>009783800</t>
  </si>
  <si>
    <t>009783800-1</t>
  </si>
  <si>
    <t>1611116675</t>
  </si>
  <si>
    <t>3500285709</t>
  </si>
  <si>
    <t>0805839648</t>
  </si>
  <si>
    <t>25481391821</t>
  </si>
  <si>
    <t>62292919</t>
  </si>
  <si>
    <t>0055139773</t>
  </si>
  <si>
    <t>ALDELICIO SALOMAO</t>
  </si>
  <si>
    <t>009783857</t>
  </si>
  <si>
    <t>009783857-1</t>
  </si>
  <si>
    <t>1611116676</t>
  </si>
  <si>
    <t>3500285710</t>
  </si>
  <si>
    <t>0805839649</t>
  </si>
  <si>
    <t>13321240890</t>
  </si>
  <si>
    <t>62295048</t>
  </si>
  <si>
    <t>0052757580</t>
  </si>
  <si>
    <t>EDSON ROCHA</t>
  </si>
  <si>
    <t>009783773</t>
  </si>
  <si>
    <t>009783773-1</t>
  </si>
  <si>
    <t>1611116600</t>
  </si>
  <si>
    <t>3500285657</t>
  </si>
  <si>
    <t>0805839650</t>
  </si>
  <si>
    <t>47949643900</t>
  </si>
  <si>
    <t>62311598</t>
  </si>
  <si>
    <t>0054157512</t>
  </si>
  <si>
    <t>FERNANDO RABELO</t>
  </si>
  <si>
    <t>009783809</t>
  </si>
  <si>
    <t>009783809-1</t>
  </si>
  <si>
    <t>1611116602</t>
  </si>
  <si>
    <t>3500285659</t>
  </si>
  <si>
    <t>0805839652</t>
  </si>
  <si>
    <t>09118082645</t>
  </si>
  <si>
    <t>62311527</t>
  </si>
  <si>
    <t>0057763147</t>
  </si>
  <si>
    <t>CECILIA MARION</t>
  </si>
  <si>
    <t>009783956</t>
  </si>
  <si>
    <t>009783956-1</t>
  </si>
  <si>
    <t>1611116679</t>
  </si>
  <si>
    <t>3500285716</t>
  </si>
  <si>
    <t>0805839654</t>
  </si>
  <si>
    <t>00400547805</t>
  </si>
  <si>
    <t>62290797</t>
  </si>
  <si>
    <t>0056360591</t>
  </si>
  <si>
    <t>JOSE APARECIDO ANDRADE</t>
  </si>
  <si>
    <t>009783839</t>
  </si>
  <si>
    <t>009783839-1</t>
  </si>
  <si>
    <t>1611116680</t>
  </si>
  <si>
    <t>3500285717</t>
  </si>
  <si>
    <t>0805839655</t>
  </si>
  <si>
    <t>08230299803</t>
  </si>
  <si>
    <t>62295918</t>
  </si>
  <si>
    <t>0056338624</t>
  </si>
  <si>
    <t>MOUZER M R CARVALHO CARVALHO</t>
  </si>
  <si>
    <t>009783838</t>
  </si>
  <si>
    <t>009783838-1</t>
  </si>
  <si>
    <t>1611116681</t>
  </si>
  <si>
    <t>3500285718</t>
  </si>
  <si>
    <t>0805839657</t>
  </si>
  <si>
    <t>11796636835</t>
  </si>
  <si>
    <t>62300728</t>
  </si>
  <si>
    <t>0057763541</t>
  </si>
  <si>
    <t>LUCAS SANTOS DE OLIVEIRA</t>
  </si>
  <si>
    <t>009784413</t>
  </si>
  <si>
    <t>009784413-1</t>
  </si>
  <si>
    <t>1611116683</t>
  </si>
  <si>
    <t>3500285720</t>
  </si>
  <si>
    <t>0805839659</t>
  </si>
  <si>
    <t>39802570885</t>
  </si>
  <si>
    <t>62293723</t>
  </si>
  <si>
    <t>0057763962</t>
  </si>
  <si>
    <t>MANOEL FERREIRA</t>
  </si>
  <si>
    <t>009784424</t>
  </si>
  <si>
    <t>009784424-1</t>
  </si>
  <si>
    <t>1611116684</t>
  </si>
  <si>
    <t>3500285721</t>
  </si>
  <si>
    <t>0805839660</t>
  </si>
  <si>
    <t>10044103875</t>
  </si>
  <si>
    <t>62296374</t>
  </si>
  <si>
    <t>0050333285</t>
  </si>
  <si>
    <t>ANTONIO EVANGELISTA MANCIO</t>
  </si>
  <si>
    <t>009784686</t>
  </si>
  <si>
    <t>009784686-1</t>
  </si>
  <si>
    <t>1611116687</t>
  </si>
  <si>
    <t>3500285724</t>
  </si>
  <si>
    <t>0805839664</t>
  </si>
  <si>
    <t>11642271810</t>
  </si>
  <si>
    <t>62290016</t>
  </si>
  <si>
    <t>0005785035</t>
  </si>
  <si>
    <t>FERNANDO  DA MATTA MACHADO MALHEIRO</t>
  </si>
  <si>
    <t>009784683</t>
  </si>
  <si>
    <t>009784683-1</t>
  </si>
  <si>
    <t>1611116257</t>
  </si>
  <si>
    <t>3500285402</t>
  </si>
  <si>
    <t>0805839665</t>
  </si>
  <si>
    <t>03696996610</t>
  </si>
  <si>
    <t>62309992</t>
  </si>
  <si>
    <t>0056095815</t>
  </si>
  <si>
    <t>RODRIGO BISAGNA</t>
  </si>
  <si>
    <t>009784722</t>
  </si>
  <si>
    <t>009784722-1</t>
  </si>
  <si>
    <t>1611116693</t>
  </si>
  <si>
    <t>3500285403</t>
  </si>
  <si>
    <t>0805839666</t>
  </si>
  <si>
    <t>26890924843</t>
  </si>
  <si>
    <t>62312336</t>
  </si>
  <si>
    <t>0057764576</t>
  </si>
  <si>
    <t>KAIO MARIOTTO</t>
  </si>
  <si>
    <t>009784772</t>
  </si>
  <si>
    <t>009784772-1</t>
  </si>
  <si>
    <t>1611116694</t>
  </si>
  <si>
    <t>3500285404</t>
  </si>
  <si>
    <t>0805839667</t>
  </si>
  <si>
    <t>30449727874</t>
  </si>
  <si>
    <t>62301785</t>
  </si>
  <si>
    <t>0057765205</t>
  </si>
  <si>
    <t>SAMUEL COSTA PINHEIRO</t>
  </si>
  <si>
    <t>009784629</t>
  </si>
  <si>
    <t>009784629-1</t>
  </si>
  <si>
    <t>1611116696</t>
  </si>
  <si>
    <t>3500285726</t>
  </si>
  <si>
    <t>0805839669</t>
  </si>
  <si>
    <t>95534504234</t>
  </si>
  <si>
    <t>62306023</t>
  </si>
  <si>
    <t>0057317384</t>
  </si>
  <si>
    <t>SILVANA DA SILVA</t>
  </si>
  <si>
    <t>009784893</t>
  </si>
  <si>
    <t>009784893-1</t>
  </si>
  <si>
    <t>1611116697</t>
  </si>
  <si>
    <t>3500285727</t>
  </si>
  <si>
    <t>0805839671</t>
  </si>
  <si>
    <t>06627339838</t>
  </si>
  <si>
    <t>62315492</t>
  </si>
  <si>
    <t>0057766443</t>
  </si>
  <si>
    <t>MURILO YAMAMPTO</t>
  </si>
  <si>
    <t>009784911</t>
  </si>
  <si>
    <t>009784911-1</t>
  </si>
  <si>
    <t>1611116699</t>
  </si>
  <si>
    <t>3500285729</t>
  </si>
  <si>
    <t>0805839673</t>
  </si>
  <si>
    <t>24794367805</t>
  </si>
  <si>
    <t>62316217</t>
  </si>
  <si>
    <t>0005874693</t>
  </si>
  <si>
    <t>MICHAEL GEORGE LOWSBY</t>
  </si>
  <si>
    <t>009784733</t>
  </si>
  <si>
    <t>009784733-1</t>
  </si>
  <si>
    <t>1611116700</t>
  </si>
  <si>
    <t>3500285730</t>
  </si>
  <si>
    <t>0805839674</t>
  </si>
  <si>
    <t>02653744724</t>
  </si>
  <si>
    <t>62315943</t>
  </si>
  <si>
    <t>0056755412</t>
  </si>
  <si>
    <t>PAMELA SOUZA</t>
  </si>
  <si>
    <t>009784742</t>
  </si>
  <si>
    <t>009784742-1</t>
  </si>
  <si>
    <t>1611116701</t>
  </si>
  <si>
    <t>3500285731</t>
  </si>
  <si>
    <t>0805839675</t>
  </si>
  <si>
    <t>41403220808</t>
  </si>
  <si>
    <t>62317020</t>
  </si>
  <si>
    <t>0057766240</t>
  </si>
  <si>
    <t>RENATA FANTINATO</t>
  </si>
  <si>
    <t>W10885276</t>
  </si>
  <si>
    <t>009784752</t>
  </si>
  <si>
    <t>009784752-1</t>
  </si>
  <si>
    <t>1611116702</t>
  </si>
  <si>
    <t>3500285732</t>
  </si>
  <si>
    <t>0805839676</t>
  </si>
  <si>
    <t>19036679842</t>
  </si>
  <si>
    <t>62314706</t>
  </si>
  <si>
    <t>0057766342</t>
  </si>
  <si>
    <t>RACHEL CANARIO</t>
  </si>
  <si>
    <t>009784758</t>
  </si>
  <si>
    <t>009784758-1</t>
  </si>
  <si>
    <t>1611116703</t>
  </si>
  <si>
    <t>3500285733</t>
  </si>
  <si>
    <t>0805839677</t>
  </si>
  <si>
    <t>10178372790</t>
  </si>
  <si>
    <t>62315587</t>
  </si>
  <si>
    <t>0005700926</t>
  </si>
  <si>
    <t>009786419</t>
  </si>
  <si>
    <t>009786419-1</t>
  </si>
  <si>
    <t>1611116704</t>
  </si>
  <si>
    <t>3500285734</t>
  </si>
  <si>
    <t>0805839678</t>
  </si>
  <si>
    <t>37409940883</t>
  </si>
  <si>
    <t>62322432</t>
  </si>
  <si>
    <t>0055122620</t>
  </si>
  <si>
    <t>LARISSA WERMANN</t>
  </si>
  <si>
    <t>009786476</t>
  </si>
  <si>
    <t>009786476-1</t>
  </si>
  <si>
    <t>1611116705</t>
  </si>
  <si>
    <t>3500285735</t>
  </si>
  <si>
    <t>0805839679</t>
  </si>
  <si>
    <t>00475260090</t>
  </si>
  <si>
    <t>62322338</t>
  </si>
  <si>
    <t>0054946996</t>
  </si>
  <si>
    <t>ALESSANDRA THADEU PAPINI</t>
  </si>
  <si>
    <t>009786474</t>
  </si>
  <si>
    <t>009786474-1</t>
  </si>
  <si>
    <t>1611116706</t>
  </si>
  <si>
    <t>3500285736</t>
  </si>
  <si>
    <t>0805839680</t>
  </si>
  <si>
    <t>00108691667</t>
  </si>
  <si>
    <t>62323584</t>
  </si>
  <si>
    <t>0056688123</t>
  </si>
  <si>
    <t>LUIZ FERNANDO CORREIA DA SILVA</t>
  </si>
  <si>
    <t>009786497</t>
  </si>
  <si>
    <t>009786497-1</t>
  </si>
  <si>
    <t>1611116707</t>
  </si>
  <si>
    <t>3500285737</t>
  </si>
  <si>
    <t>0805839681</t>
  </si>
  <si>
    <t>31950987841</t>
  </si>
  <si>
    <t>62330023</t>
  </si>
  <si>
    <t>0055806560</t>
  </si>
  <si>
    <t>LUCIANA MOTTA</t>
  </si>
  <si>
    <t>009786483</t>
  </si>
  <si>
    <t>009786483-1</t>
  </si>
  <si>
    <t>1611116709</t>
  </si>
  <si>
    <t>3500285739</t>
  </si>
  <si>
    <t>0805839683</t>
  </si>
  <si>
    <t>16422584822</t>
  </si>
  <si>
    <t>62331479</t>
  </si>
  <si>
    <t>0057767516</t>
  </si>
  <si>
    <t>RITA SURITA</t>
  </si>
  <si>
    <t>009787061</t>
  </si>
  <si>
    <t>009787061-1</t>
  </si>
  <si>
    <t>1611116710</t>
  </si>
  <si>
    <t>3500285740</t>
  </si>
  <si>
    <t>0805839684</t>
  </si>
  <si>
    <t>25575014843</t>
  </si>
  <si>
    <t>62323519</t>
  </si>
  <si>
    <t>0057707820</t>
  </si>
  <si>
    <t>FABRICIO GIRUNDI</t>
  </si>
  <si>
    <t>009787312</t>
  </si>
  <si>
    <t>009787312-1</t>
  </si>
  <si>
    <t>1611116712</t>
  </si>
  <si>
    <t>3500285742</t>
  </si>
  <si>
    <t>0805839686</t>
  </si>
  <si>
    <t>07219345607</t>
  </si>
  <si>
    <t>62327946</t>
  </si>
  <si>
    <t>0057769140</t>
  </si>
  <si>
    <t>LUCAS COSTA</t>
  </si>
  <si>
    <t>009787328</t>
  </si>
  <si>
    <t>009787328-1</t>
  </si>
  <si>
    <t>1611116713</t>
  </si>
  <si>
    <t>3500285743</t>
  </si>
  <si>
    <t>0805839687</t>
  </si>
  <si>
    <t>35786835820</t>
  </si>
  <si>
    <t>62328864</t>
  </si>
  <si>
    <t>0056980825</t>
  </si>
  <si>
    <t>CARLOS ALBERTO FONTANA MOURA</t>
  </si>
  <si>
    <t>009787693</t>
  </si>
  <si>
    <t>009787693-1</t>
  </si>
  <si>
    <t>1611116714</t>
  </si>
  <si>
    <t>3500285744</t>
  </si>
  <si>
    <t>0805839688</t>
  </si>
  <si>
    <t>22315418828</t>
  </si>
  <si>
    <t>62334581</t>
  </si>
  <si>
    <t>0004548638</t>
  </si>
  <si>
    <t>PRISCILA POLONIO</t>
  </si>
  <si>
    <t>009789109</t>
  </si>
  <si>
    <t>009789109-1</t>
  </si>
  <si>
    <t>1611116716</t>
  </si>
  <si>
    <t>3500285746</t>
  </si>
  <si>
    <t>0805839690</t>
  </si>
  <si>
    <t>25760096893</t>
  </si>
  <si>
    <t>62336875</t>
  </si>
  <si>
    <t>0054050248</t>
  </si>
  <si>
    <t>EDUARDO SILVA</t>
  </si>
  <si>
    <t>009789145</t>
  </si>
  <si>
    <t>009789145-1</t>
  </si>
  <si>
    <t>1611116717</t>
  </si>
  <si>
    <t>3500285747</t>
  </si>
  <si>
    <t>0805839691</t>
  </si>
  <si>
    <t>38731728871</t>
  </si>
  <si>
    <t>62336891</t>
  </si>
  <si>
    <t>0055326048</t>
  </si>
  <si>
    <t>MAURICIO NEVES DE MENDONCA</t>
  </si>
  <si>
    <t>009789158</t>
  </si>
  <si>
    <t>009789158-1</t>
  </si>
  <si>
    <t>1611116718</t>
  </si>
  <si>
    <t>3500285750</t>
  </si>
  <si>
    <t>0805839692</t>
  </si>
  <si>
    <t>42647737843</t>
  </si>
  <si>
    <t>62339474</t>
  </si>
  <si>
    <t>0005719657</t>
  </si>
  <si>
    <t>ROSELI ARRUDA ALVES</t>
  </si>
  <si>
    <t>009789114</t>
  </si>
  <si>
    <t>009789114-1</t>
  </si>
  <si>
    <t>1611116720</t>
  </si>
  <si>
    <t>3500285752</t>
  </si>
  <si>
    <t>0805839694</t>
  </si>
  <si>
    <t>06127403820</t>
  </si>
  <si>
    <t>62344776</t>
  </si>
  <si>
    <t>0057771221</t>
  </si>
  <si>
    <t>GRAZIELA CASTELLO</t>
  </si>
  <si>
    <t>009789209</t>
  </si>
  <si>
    <t>009789209-1</t>
  </si>
  <si>
    <t>1611116721</t>
  </si>
  <si>
    <t>3500285753</t>
  </si>
  <si>
    <t>0805839695</t>
  </si>
  <si>
    <t>22225538816</t>
  </si>
  <si>
    <t>62345827</t>
  </si>
  <si>
    <t>0053940037</t>
  </si>
  <si>
    <t>SERGIO JUNIOR</t>
  </si>
  <si>
    <t>009789144</t>
  </si>
  <si>
    <t>009789144-1</t>
  </si>
  <si>
    <t>1611116723</t>
  </si>
  <si>
    <t>3500285755</t>
  </si>
  <si>
    <t>0805839697</t>
  </si>
  <si>
    <t>26320724846</t>
  </si>
  <si>
    <t>62348110</t>
  </si>
  <si>
    <t>0054112172</t>
  </si>
  <si>
    <t>ISABELA FONSECA</t>
  </si>
  <si>
    <t>009789544</t>
  </si>
  <si>
    <t>009789544-1</t>
  </si>
  <si>
    <t>1611116726</t>
  </si>
  <si>
    <t>3500285758</t>
  </si>
  <si>
    <t>0805839700</t>
  </si>
  <si>
    <t>33904156888</t>
  </si>
  <si>
    <t>62348633</t>
  </si>
  <si>
    <t>0054321777</t>
  </si>
  <si>
    <t>SETH HEJDE</t>
  </si>
  <si>
    <t>009789545</t>
  </si>
  <si>
    <t>009789545-1</t>
  </si>
  <si>
    <t>1611116727</t>
  </si>
  <si>
    <t>3500285759</t>
  </si>
  <si>
    <t>0805839701</t>
  </si>
  <si>
    <t>93686021820</t>
  </si>
  <si>
    <t>62342805</t>
  </si>
  <si>
    <t>0055635266</t>
  </si>
  <si>
    <t>WILLIAN ANDRADE</t>
  </si>
  <si>
    <t>009789549</t>
  </si>
  <si>
    <t>009789549-1</t>
  </si>
  <si>
    <t>1611116728</t>
  </si>
  <si>
    <t>3500285760</t>
  </si>
  <si>
    <t>0805839702</t>
  </si>
  <si>
    <t>37123186850</t>
  </si>
  <si>
    <t>62350564</t>
  </si>
  <si>
    <t>0051482756</t>
  </si>
  <si>
    <t>JULIANA MENDES CARDOSO CARVALHO</t>
  </si>
  <si>
    <t>009789743</t>
  </si>
  <si>
    <t>009789743-1</t>
  </si>
  <si>
    <t>1611116729</t>
  </si>
  <si>
    <t>3500285761</t>
  </si>
  <si>
    <t>0805839703</t>
  </si>
  <si>
    <t>08901401622</t>
  </si>
  <si>
    <t>62351037</t>
  </si>
  <si>
    <t>0054173443</t>
  </si>
  <si>
    <t>MANUELA BIGARELLI</t>
  </si>
  <si>
    <t>009809565</t>
  </si>
  <si>
    <t>009809565-1</t>
  </si>
  <si>
    <t>1611375536</t>
  </si>
  <si>
    <t>3500014352</t>
  </si>
  <si>
    <t>0805839774</t>
  </si>
  <si>
    <t>26342010870</t>
  </si>
  <si>
    <t>62489214</t>
  </si>
  <si>
    <t>0051244933</t>
  </si>
  <si>
    <t>YARA MACEDO</t>
  </si>
  <si>
    <t>009748867</t>
  </si>
  <si>
    <t>009748867-1</t>
  </si>
  <si>
    <t>1611116730</t>
  </si>
  <si>
    <t>3500285762</t>
  </si>
  <si>
    <t>0805830601</t>
  </si>
  <si>
    <t>4900558860</t>
  </si>
  <si>
    <t>32107013187</t>
  </si>
  <si>
    <t>61690621</t>
  </si>
  <si>
    <t>0051962712</t>
  </si>
  <si>
    <t>MARCUS RATTACASO</t>
  </si>
  <si>
    <t>009748888</t>
  </si>
  <si>
    <t>009748888-1</t>
  </si>
  <si>
    <t>1611116733</t>
  </si>
  <si>
    <t>3500285748</t>
  </si>
  <si>
    <t>0805839777</t>
  </si>
  <si>
    <t>4900558961</t>
  </si>
  <si>
    <t>24202614372</t>
  </si>
  <si>
    <t>61650213</t>
  </si>
  <si>
    <t>0054962131</t>
  </si>
  <si>
    <t>MARIA MARLEIDE OLIVEIRA ARAÚJO BRIT</t>
  </si>
  <si>
    <t>009748925</t>
  </si>
  <si>
    <t>009748925-1</t>
  </si>
  <si>
    <t>1611116734</t>
  </si>
  <si>
    <t>3500285749</t>
  </si>
  <si>
    <t>0805839778</t>
  </si>
  <si>
    <t>4900558964</t>
  </si>
  <si>
    <t>00458502324</t>
  </si>
  <si>
    <t>61688677</t>
  </si>
  <si>
    <t>0055385326</t>
  </si>
  <si>
    <t>JOANA THAYNARA TORRES VIANA</t>
  </si>
  <si>
    <t>009748936</t>
  </si>
  <si>
    <t>009748936-1</t>
  </si>
  <si>
    <t>1611116735</t>
  </si>
  <si>
    <t>3500285765</t>
  </si>
  <si>
    <t>0805839779</t>
  </si>
  <si>
    <t>4900558965</t>
  </si>
  <si>
    <t>01343701392</t>
  </si>
  <si>
    <t>61690150</t>
  </si>
  <si>
    <t>0005943475</t>
  </si>
  <si>
    <t>DANIEL AMARO DOS SANTOS</t>
  </si>
  <si>
    <t>009751005</t>
  </si>
  <si>
    <t>009751005-1</t>
  </si>
  <si>
    <t>1611116736</t>
  </si>
  <si>
    <t>3500285766</t>
  </si>
  <si>
    <t>0805839780</t>
  </si>
  <si>
    <t>4900558966</t>
  </si>
  <si>
    <t>01732495319</t>
  </si>
  <si>
    <t>61793228</t>
  </si>
  <si>
    <t>0051596673</t>
  </si>
  <si>
    <t>PEDRO MIGUEL MAIA</t>
  </si>
  <si>
    <t>009751175</t>
  </si>
  <si>
    <t>009751175-1</t>
  </si>
  <si>
    <t>1611116737</t>
  </si>
  <si>
    <t>3500285767</t>
  </si>
  <si>
    <t>0805839781</t>
  </si>
  <si>
    <t>4900558968</t>
  </si>
  <si>
    <t>01751014347</t>
  </si>
  <si>
    <t>61805394</t>
  </si>
  <si>
    <t>0057720679</t>
  </si>
  <si>
    <t>YASMIN SZEZERBATZ ZANATO WONSTAEN J</t>
  </si>
  <si>
    <t>009761395</t>
  </si>
  <si>
    <t>009761395-1</t>
  </si>
  <si>
    <t>1611116738</t>
  </si>
  <si>
    <t>3500285768</t>
  </si>
  <si>
    <t>0805839782</t>
  </si>
  <si>
    <t>4900559011</t>
  </si>
  <si>
    <t>06042458906</t>
  </si>
  <si>
    <t>61979342</t>
  </si>
  <si>
    <t>0052862875</t>
  </si>
  <si>
    <t>ANTONIO RODRIGUES</t>
  </si>
  <si>
    <t>009768135</t>
  </si>
  <si>
    <t>009768135-1</t>
  </si>
  <si>
    <t>1611116739</t>
  </si>
  <si>
    <t>3500285769</t>
  </si>
  <si>
    <t>0805839783</t>
  </si>
  <si>
    <t>4900559012</t>
  </si>
  <si>
    <t>79651925353</t>
  </si>
  <si>
    <t>62115366</t>
  </si>
  <si>
    <t>0056682186</t>
  </si>
  <si>
    <t>KAMILA IARA PRIETO</t>
  </si>
  <si>
    <t>009775320</t>
  </si>
  <si>
    <t>009775320-1</t>
  </si>
  <si>
    <t>1611116740</t>
  </si>
  <si>
    <t>3500285770</t>
  </si>
  <si>
    <t>0805839784</t>
  </si>
  <si>
    <t>4900559013</t>
  </si>
  <si>
    <t>31321249829</t>
  </si>
  <si>
    <t>62220999</t>
  </si>
  <si>
    <t>0057760935</t>
  </si>
  <si>
    <t>PATRÍCIA LOURENÇO DA SILVA BORGES</t>
  </si>
  <si>
    <t>009782380</t>
  </si>
  <si>
    <t>009782380-1</t>
  </si>
  <si>
    <t>1611157201</t>
  </si>
  <si>
    <t>3500283443</t>
  </si>
  <si>
    <t>14714348779</t>
  </si>
  <si>
    <t>62273272</t>
  </si>
  <si>
    <t>0053183062</t>
  </si>
  <si>
    <t>ROSEMARY MODESTO</t>
  </si>
  <si>
    <t>009695355</t>
  </si>
  <si>
    <t>009695355-1</t>
  </si>
  <si>
    <t>1611132751</t>
  </si>
  <si>
    <t>3500286754</t>
  </si>
  <si>
    <t>72288671904</t>
  </si>
  <si>
    <t>60670218</t>
  </si>
  <si>
    <t>7046873412</t>
  </si>
  <si>
    <t>1611136522</t>
  </si>
  <si>
    <t>009801462-1</t>
  </si>
  <si>
    <t>0053403570</t>
  </si>
  <si>
    <t>MAX FRANCISCO ANDRADE</t>
  </si>
  <si>
    <t>009717447</t>
  </si>
  <si>
    <t>009717447-1</t>
  </si>
  <si>
    <t>1611112432</t>
  </si>
  <si>
    <t>3500286765</t>
  </si>
  <si>
    <t>02415390992</t>
  </si>
  <si>
    <t>61019069</t>
  </si>
  <si>
    <t>7046873814</t>
  </si>
  <si>
    <t>1611136523</t>
  </si>
  <si>
    <t>009801463-1</t>
  </si>
  <si>
    <t>0057590598</t>
  </si>
  <si>
    <t>NAIHARA WACHTER</t>
  </si>
  <si>
    <t>009768193</t>
  </si>
  <si>
    <t>009768193-1</t>
  </si>
  <si>
    <t>1611158065</t>
  </si>
  <si>
    <t>3500288686</t>
  </si>
  <si>
    <t>07693291954</t>
  </si>
  <si>
    <t>62057966</t>
  </si>
  <si>
    <t>0057729496</t>
  </si>
  <si>
    <t>SIMONE COELHO</t>
  </si>
  <si>
    <t>326064042</t>
  </si>
  <si>
    <t>009763532</t>
  </si>
  <si>
    <t>009763532-1</t>
  </si>
  <si>
    <t>1611112433</t>
  </si>
  <si>
    <t>3500286766</t>
  </si>
  <si>
    <t>81758820934</t>
  </si>
  <si>
    <t>62045265</t>
  </si>
  <si>
    <t>MENDEL26</t>
  </si>
  <si>
    <t>0054877905</t>
  </si>
  <si>
    <t>PEDRO JUNIOR</t>
  </si>
  <si>
    <t>009799364</t>
  </si>
  <si>
    <t>009799364-1</t>
  </si>
  <si>
    <t>1611175677</t>
  </si>
  <si>
    <t>3500000307</t>
  </si>
  <si>
    <t>30662265734</t>
  </si>
  <si>
    <t>62408566</t>
  </si>
  <si>
    <t>0052090381</t>
  </si>
  <si>
    <t>CAROLINE BASTOS</t>
  </si>
  <si>
    <t>W10859609</t>
  </si>
  <si>
    <t>009788229</t>
  </si>
  <si>
    <t>009788229-1</t>
  </si>
  <si>
    <t>1611249613</t>
  </si>
  <si>
    <t>3500006320</t>
  </si>
  <si>
    <t>40427278830</t>
  </si>
  <si>
    <t>62319285</t>
  </si>
  <si>
    <t>0057770866</t>
  </si>
  <si>
    <t>DANIELA SALMON COSTA MARTINS</t>
  </si>
  <si>
    <t>326004081</t>
  </si>
  <si>
    <t>009789421</t>
  </si>
  <si>
    <t>009789421-1</t>
  </si>
  <si>
    <t>1611132753</t>
  </si>
  <si>
    <t>3500286756</t>
  </si>
  <si>
    <t>10448019728</t>
  </si>
  <si>
    <t>62343194</t>
  </si>
  <si>
    <t>0057743593</t>
  </si>
  <si>
    <t>NILSON EDUARDO MATOS SANTOS</t>
  </si>
  <si>
    <t>009769572</t>
  </si>
  <si>
    <t>009769572-1</t>
  </si>
  <si>
    <t>1611158066</t>
  </si>
  <si>
    <t>3500288687</t>
  </si>
  <si>
    <t>01647374561</t>
  </si>
  <si>
    <t>62136985</t>
  </si>
  <si>
    <t>0004330309</t>
  </si>
  <si>
    <t>JORGE LUIZ ARAUJO</t>
  </si>
  <si>
    <t>W11405828</t>
  </si>
  <si>
    <t>009794496</t>
  </si>
  <si>
    <t>009794496-1</t>
  </si>
  <si>
    <t>1611249614</t>
  </si>
  <si>
    <t>3500006321</t>
  </si>
  <si>
    <t>38542919572</t>
  </si>
  <si>
    <t>62379686</t>
  </si>
  <si>
    <t>0057665881</t>
  </si>
  <si>
    <t>ALEXANDRE ROCHA SILVA</t>
  </si>
  <si>
    <t>009750569</t>
  </si>
  <si>
    <t>009750569-1</t>
  </si>
  <si>
    <t>1611132754</t>
  </si>
  <si>
    <t>3500286757</t>
  </si>
  <si>
    <t>03795743656</t>
  </si>
  <si>
    <t>61606301</t>
  </si>
  <si>
    <t>0051709144</t>
  </si>
  <si>
    <t>VANUZA CORREIA</t>
  </si>
  <si>
    <t>009730607</t>
  </si>
  <si>
    <t>009730607-1</t>
  </si>
  <si>
    <t>1611132755</t>
  </si>
  <si>
    <t>3500286758</t>
  </si>
  <si>
    <t>95489339500</t>
  </si>
  <si>
    <t>61257536</t>
  </si>
  <si>
    <t>0057723762</t>
  </si>
  <si>
    <t>JACIMARA FELÍCIO DOS SANTOS</t>
  </si>
  <si>
    <t>009761621</t>
  </si>
  <si>
    <t>009761621-1</t>
  </si>
  <si>
    <t>1611175678</t>
  </si>
  <si>
    <t>3500000308</t>
  </si>
  <si>
    <t>22434104860</t>
  </si>
  <si>
    <t>62000608</t>
  </si>
  <si>
    <t>0055728649</t>
  </si>
  <si>
    <t>FERNANDO PORTELLA RODRIGUES DE ARRU</t>
  </si>
  <si>
    <t>009796606</t>
  </si>
  <si>
    <t>009796606-1</t>
  </si>
  <si>
    <t>1611157190</t>
  </si>
  <si>
    <t>3500286162</t>
  </si>
  <si>
    <t>29489937843</t>
  </si>
  <si>
    <t>62393926</t>
  </si>
  <si>
    <t>0053893177</t>
  </si>
  <si>
    <t>JÉSSICA FEYDIT</t>
  </si>
  <si>
    <t>009785431</t>
  </si>
  <si>
    <t>009785431-1</t>
  </si>
  <si>
    <t>1611157191</t>
  </si>
  <si>
    <t>3500286163</t>
  </si>
  <si>
    <t>02382990740</t>
  </si>
  <si>
    <t>62292473</t>
  </si>
  <si>
    <t>0005685470</t>
  </si>
  <si>
    <t>MARCOS FABIANO SILVA</t>
  </si>
  <si>
    <t>009771795</t>
  </si>
  <si>
    <t>009771795-1</t>
  </si>
  <si>
    <t>1611225040</t>
  </si>
  <si>
    <t>3500001873</t>
  </si>
  <si>
    <t>83784799787</t>
  </si>
  <si>
    <t>62188626</t>
  </si>
  <si>
    <t>0055565165</t>
  </si>
  <si>
    <t>PAULA RECH</t>
  </si>
  <si>
    <t>009742898</t>
  </si>
  <si>
    <t>009742898-1</t>
  </si>
  <si>
    <t>1611235583</t>
  </si>
  <si>
    <t>3500004956</t>
  </si>
  <si>
    <t>05505261965</t>
  </si>
  <si>
    <t>61451580</t>
  </si>
  <si>
    <t>0056209642</t>
  </si>
  <si>
    <t>CRISTIANE AZEVEDO</t>
  </si>
  <si>
    <t>W10408280</t>
  </si>
  <si>
    <t>009793888</t>
  </si>
  <si>
    <t>009793888-1</t>
  </si>
  <si>
    <t>1611132756</t>
  </si>
  <si>
    <t>3500286759</t>
  </si>
  <si>
    <t>06740795665</t>
  </si>
  <si>
    <t>62368549</t>
  </si>
  <si>
    <t>0055695984</t>
  </si>
  <si>
    <t>FERNANDA LANCIERI</t>
  </si>
  <si>
    <t>W10341873</t>
  </si>
  <si>
    <t>009799591</t>
  </si>
  <si>
    <t>009799591-1</t>
  </si>
  <si>
    <t>1611197889</t>
  </si>
  <si>
    <t>3500002064</t>
  </si>
  <si>
    <t>26010438810</t>
  </si>
  <si>
    <t>62407747</t>
  </si>
  <si>
    <t>0050452849</t>
  </si>
  <si>
    <t>LEONARDO TRINDADE DOS SANTOS</t>
  </si>
  <si>
    <t>W10551258</t>
  </si>
  <si>
    <t>009732418</t>
  </si>
  <si>
    <t>009732418-1</t>
  </si>
  <si>
    <t>1611155734</t>
  </si>
  <si>
    <t>3500288655</t>
  </si>
  <si>
    <t>95243674168</t>
  </si>
  <si>
    <t>61298730</t>
  </si>
  <si>
    <t>7046887673</t>
  </si>
  <si>
    <t>1611157938</t>
  </si>
  <si>
    <t>009804873-1</t>
  </si>
  <si>
    <t>0057776211</t>
  </si>
  <si>
    <t>RENATA GODOY</t>
  </si>
  <si>
    <t>009796722</t>
  </si>
  <si>
    <t>009796722-1</t>
  </si>
  <si>
    <t>1611175679</t>
  </si>
  <si>
    <t>3500000309</t>
  </si>
  <si>
    <t>45463462801</t>
  </si>
  <si>
    <t>62391759</t>
  </si>
  <si>
    <t>0057738291</t>
  </si>
  <si>
    <t>JULIANA GONÇALVES</t>
  </si>
  <si>
    <t>009766231</t>
  </si>
  <si>
    <t>009766231-1</t>
  </si>
  <si>
    <t>1611132762</t>
  </si>
  <si>
    <t>3500286736</t>
  </si>
  <si>
    <t>31831806851</t>
  </si>
  <si>
    <t>62101355</t>
  </si>
  <si>
    <t>0005784485</t>
  </si>
  <si>
    <t>EDIMAR FERREIRA DE  SOUSA</t>
  </si>
  <si>
    <t>009795354</t>
  </si>
  <si>
    <t>009795354-1</t>
  </si>
  <si>
    <t>1611375231</t>
  </si>
  <si>
    <t>3500014233</t>
  </si>
  <si>
    <t>81943520372</t>
  </si>
  <si>
    <t>207946078</t>
  </si>
  <si>
    <t>0050687905</t>
  </si>
  <si>
    <t>MAURICIO SINGER</t>
  </si>
  <si>
    <t>W10223366</t>
  </si>
  <si>
    <t>009792897</t>
  </si>
  <si>
    <t>009792897-1</t>
  </si>
  <si>
    <t>1611132763</t>
  </si>
  <si>
    <t>3500286737</t>
  </si>
  <si>
    <t>26730814888</t>
  </si>
  <si>
    <t>62353807</t>
  </si>
  <si>
    <t>0052793722</t>
  </si>
  <si>
    <t>JOÁO SANTOS</t>
  </si>
  <si>
    <t>009700345</t>
  </si>
  <si>
    <t>009700345-1</t>
  </si>
  <si>
    <t>1611136938</t>
  </si>
  <si>
    <t>3500288676</t>
  </si>
  <si>
    <t>98586190810</t>
  </si>
  <si>
    <t>60730173</t>
  </si>
  <si>
    <t>0055172913</t>
  </si>
  <si>
    <t>MARIA RODRIGUES DE SA</t>
  </si>
  <si>
    <t>009811428</t>
  </si>
  <si>
    <t>009811428-1</t>
  </si>
  <si>
    <t>1611249615</t>
  </si>
  <si>
    <t>3500006322</t>
  </si>
  <si>
    <t>25632233855</t>
  </si>
  <si>
    <t>62498837</t>
  </si>
  <si>
    <t>0057592538</t>
  </si>
  <si>
    <t>ROBERTA MENESES</t>
  </si>
  <si>
    <t>009722413</t>
  </si>
  <si>
    <t>009722413-1</t>
  </si>
  <si>
    <t>1611132767</t>
  </si>
  <si>
    <t>3500286770</t>
  </si>
  <si>
    <t>01484705726</t>
  </si>
  <si>
    <t>61053012</t>
  </si>
  <si>
    <t>7046876197</t>
  </si>
  <si>
    <t>1611151393</t>
  </si>
  <si>
    <t>009803856-1</t>
  </si>
  <si>
    <t>0050189489</t>
  </si>
  <si>
    <t>ANA CLAUDIA SANTOS</t>
  </si>
  <si>
    <t>W11160617</t>
  </si>
  <si>
    <t>009721530</t>
  </si>
  <si>
    <t>009721530-1</t>
  </si>
  <si>
    <t>1611235584</t>
  </si>
  <si>
    <t>3500004957</t>
  </si>
  <si>
    <t>95094067591</t>
  </si>
  <si>
    <t>61086173</t>
  </si>
  <si>
    <t>0057707631</t>
  </si>
  <si>
    <t>YASMIN DUARTE</t>
  </si>
  <si>
    <t>W10347202</t>
  </si>
  <si>
    <t>009759926</t>
  </si>
  <si>
    <t>009759926-1</t>
  </si>
  <si>
    <t>1611197890</t>
  </si>
  <si>
    <t>3500002065</t>
  </si>
  <si>
    <t>16031137704</t>
  </si>
  <si>
    <t>61889457</t>
  </si>
  <si>
    <t>0050496503</t>
  </si>
  <si>
    <t>LIDIANY SCHUEDE</t>
  </si>
  <si>
    <t>009753887</t>
  </si>
  <si>
    <t>009753887-1</t>
  </si>
  <si>
    <t>1611149882</t>
  </si>
  <si>
    <t>3500288681</t>
  </si>
  <si>
    <t>43139114800</t>
  </si>
  <si>
    <t>61734933</t>
  </si>
  <si>
    <t>0005950116</t>
  </si>
  <si>
    <t>ELOI FARIA</t>
  </si>
  <si>
    <t>W10460618</t>
  </si>
  <si>
    <t>009746998</t>
  </si>
  <si>
    <t>009746998-1</t>
  </si>
  <si>
    <t>1611132760</t>
  </si>
  <si>
    <t>3500286762</t>
  </si>
  <si>
    <t>0805840341</t>
  </si>
  <si>
    <t>63270021704</t>
  </si>
  <si>
    <t>61485532</t>
  </si>
  <si>
    <t>0057649671</t>
  </si>
  <si>
    <t>LUCIANO MARCOS FERREIRA</t>
  </si>
  <si>
    <t>009745835</t>
  </si>
  <si>
    <t>009745835-1</t>
  </si>
  <si>
    <t>1611132777</t>
  </si>
  <si>
    <t>3500264408</t>
  </si>
  <si>
    <t>76229599600</t>
  </si>
  <si>
    <t>61433324</t>
  </si>
  <si>
    <t>0053168478</t>
  </si>
  <si>
    <t>LUCIANA INOMOTO</t>
  </si>
  <si>
    <t>009770699</t>
  </si>
  <si>
    <t>009770699-1</t>
  </si>
  <si>
    <t>1611132778</t>
  </si>
  <si>
    <t>3500264409</t>
  </si>
  <si>
    <t>09505586809</t>
  </si>
  <si>
    <t>62196672</t>
  </si>
  <si>
    <t>0050464733</t>
  </si>
  <si>
    <t>MARIO LUCIO RIBEIRO SAPUCAHY</t>
  </si>
  <si>
    <t>009793874</t>
  </si>
  <si>
    <t>009793874-1</t>
  </si>
  <si>
    <t>1611132769</t>
  </si>
  <si>
    <t>3500286771</t>
  </si>
  <si>
    <t>07575328882</t>
  </si>
  <si>
    <t>62367517</t>
  </si>
  <si>
    <t>0057755154</t>
  </si>
  <si>
    <t>TAISA MARTINS</t>
  </si>
  <si>
    <t>009775954</t>
  </si>
  <si>
    <t>009775954-1</t>
  </si>
  <si>
    <t>1611132770</t>
  </si>
  <si>
    <t>3500286772</t>
  </si>
  <si>
    <t>10391360604</t>
  </si>
  <si>
    <t>62224717</t>
  </si>
  <si>
    <t>0053467999</t>
  </si>
  <si>
    <t>LEONARDO SILVA DE OLIVEIRA</t>
  </si>
  <si>
    <t>W11109536</t>
  </si>
  <si>
    <t>009787300</t>
  </si>
  <si>
    <t>009787300-1</t>
  </si>
  <si>
    <t>1611132771</t>
  </si>
  <si>
    <t>3500286773</t>
  </si>
  <si>
    <t>03684290750</t>
  </si>
  <si>
    <t>62326661</t>
  </si>
  <si>
    <t>0052712244</t>
  </si>
  <si>
    <t>CARLO COSTA</t>
  </si>
  <si>
    <t>009773444</t>
  </si>
  <si>
    <t>009773444-1</t>
  </si>
  <si>
    <t>1611149883</t>
  </si>
  <si>
    <t>3500288682</t>
  </si>
  <si>
    <t>34274766349</t>
  </si>
  <si>
    <t>62193334</t>
  </si>
  <si>
    <t>0057682235</t>
  </si>
  <si>
    <t>ANTONIO SIQUEIRA</t>
  </si>
  <si>
    <t>009749738</t>
  </si>
  <si>
    <t>009749738-1</t>
  </si>
  <si>
    <t>1611158083</t>
  </si>
  <si>
    <t>3500288683</t>
  </si>
  <si>
    <t>75884461887</t>
  </si>
  <si>
    <t>61718189</t>
  </si>
  <si>
    <t>0056173963</t>
  </si>
  <si>
    <t>RODOLFO OLIVEIRA GUIMARAES</t>
  </si>
  <si>
    <t>W11113068</t>
  </si>
  <si>
    <t>009743229</t>
  </si>
  <si>
    <t>009743229-1</t>
  </si>
  <si>
    <t>1611132698</t>
  </si>
  <si>
    <t>3500286775</t>
  </si>
  <si>
    <t>72546050168</t>
  </si>
  <si>
    <t>61462000</t>
  </si>
  <si>
    <t>W10885440</t>
  </si>
  <si>
    <t>0056316737</t>
  </si>
  <si>
    <t>MARCELO CAMPOS</t>
  </si>
  <si>
    <t>009746057</t>
  </si>
  <si>
    <t>009746057-1</t>
  </si>
  <si>
    <t>1611197891</t>
  </si>
  <si>
    <t>3500002066</t>
  </si>
  <si>
    <t>42782503200</t>
  </si>
  <si>
    <t>61495763</t>
  </si>
  <si>
    <t>0057778098</t>
  </si>
  <si>
    <t>GABRIEL ANJOS</t>
  </si>
  <si>
    <t>W10701113</t>
  </si>
  <si>
    <t>009799779</t>
  </si>
  <si>
    <t>009799779-1</t>
  </si>
  <si>
    <t>1611154906</t>
  </si>
  <si>
    <t>3500288695</t>
  </si>
  <si>
    <t>47936656839</t>
  </si>
  <si>
    <t>62408322</t>
  </si>
  <si>
    <t>D34</t>
  </si>
  <si>
    <t>DEV D2C - PROD FUNC PARCIAL MANUFATURA</t>
  </si>
  <si>
    <t>0057774173</t>
  </si>
  <si>
    <t>SHIRLEY APARECIDA CORAL DE LIMA</t>
  </si>
  <si>
    <t>009794111</t>
  </si>
  <si>
    <t>009794111-1</t>
  </si>
  <si>
    <t>1611154907</t>
  </si>
  <si>
    <t>3500288696</t>
  </si>
  <si>
    <t>00359271863</t>
  </si>
  <si>
    <t>62371397</t>
  </si>
  <si>
    <t>0057615699</t>
  </si>
  <si>
    <t>CESAR JOSÉ RODRIGUES</t>
  </si>
  <si>
    <t>009728079</t>
  </si>
  <si>
    <t>009728079-1</t>
  </si>
  <si>
    <t>1611154908</t>
  </si>
  <si>
    <t>3500288697</t>
  </si>
  <si>
    <t>08868664801</t>
  </si>
  <si>
    <t>61221561</t>
  </si>
  <si>
    <t>0057774995</t>
  </si>
  <si>
    <t>TERESA CARDOSO OURIVIO</t>
  </si>
  <si>
    <t>009795780</t>
  </si>
  <si>
    <t>009795780-1</t>
  </si>
  <si>
    <t>1611154909</t>
  </si>
  <si>
    <t>3500288698</t>
  </si>
  <si>
    <t>79232736772</t>
  </si>
  <si>
    <t>62382847</t>
  </si>
  <si>
    <t>009773128</t>
  </si>
  <si>
    <t>009773128-1</t>
  </si>
  <si>
    <t>0805840563</t>
  </si>
  <si>
    <t>7014111399</t>
  </si>
  <si>
    <t>ROSIAK2</t>
  </si>
  <si>
    <t>0057512244</t>
  </si>
  <si>
    <t>ANA CLARA SOARES NEVES</t>
  </si>
  <si>
    <t>009667029</t>
  </si>
  <si>
    <t>009667029-1</t>
  </si>
  <si>
    <t>1611235585</t>
  </si>
  <si>
    <t>3500004958</t>
  </si>
  <si>
    <t>12403472603</t>
  </si>
  <si>
    <t>60432422</t>
  </si>
  <si>
    <t>0050358881</t>
  </si>
  <si>
    <t>FERNANDA GOMES GAMA</t>
  </si>
  <si>
    <t>009784975</t>
  </si>
  <si>
    <t>009784975-1</t>
  </si>
  <si>
    <t>1611197892</t>
  </si>
  <si>
    <t>3500002067</t>
  </si>
  <si>
    <t>07875988799</t>
  </si>
  <si>
    <t>62289720</t>
  </si>
  <si>
    <t>0004260597</t>
  </si>
  <si>
    <t>JANETE PEREIRA</t>
  </si>
  <si>
    <t>W11161219</t>
  </si>
  <si>
    <t>009819063</t>
  </si>
  <si>
    <t>009819063-1</t>
  </si>
  <si>
    <t>1611337207</t>
  </si>
  <si>
    <t>3500006018</t>
  </si>
  <si>
    <t>11492049824</t>
  </si>
  <si>
    <t>62554318</t>
  </si>
  <si>
    <t>0005591188</t>
  </si>
  <si>
    <t>LUIS OTAVIO M SANTANA</t>
  </si>
  <si>
    <t>009784961</t>
  </si>
  <si>
    <t>009784961-1</t>
  </si>
  <si>
    <t>1611197893</t>
  </si>
  <si>
    <t>3500002068</t>
  </si>
  <si>
    <t>86446320787</t>
  </si>
  <si>
    <t>62288000</t>
  </si>
  <si>
    <t>0004889883</t>
  </si>
  <si>
    <t>TIAGO CASTRO</t>
  </si>
  <si>
    <t>W11547512</t>
  </si>
  <si>
    <t>009815457</t>
  </si>
  <si>
    <t>009815457-1</t>
  </si>
  <si>
    <t>1611316688</t>
  </si>
  <si>
    <t>3500009545</t>
  </si>
  <si>
    <t>30732343810</t>
  </si>
  <si>
    <t>62513116</t>
  </si>
  <si>
    <t>009751556</t>
  </si>
  <si>
    <t>009751556-1</t>
  </si>
  <si>
    <t>1611164227</t>
  </si>
  <si>
    <t>3500000310</t>
  </si>
  <si>
    <t>61653201</t>
  </si>
  <si>
    <t>0054915417</t>
  </si>
  <si>
    <t>EDUARDA ROBOREDO</t>
  </si>
  <si>
    <t>009676911</t>
  </si>
  <si>
    <t>009676911-1</t>
  </si>
  <si>
    <t>1611235586</t>
  </si>
  <si>
    <t>3500004959</t>
  </si>
  <si>
    <t>12934088758</t>
  </si>
  <si>
    <t>60520010</t>
  </si>
  <si>
    <t>0057538154</t>
  </si>
  <si>
    <t>LUCIANA FIGUEIREDO DA SILVA</t>
  </si>
  <si>
    <t>W11228550</t>
  </si>
  <si>
    <t>009694978</t>
  </si>
  <si>
    <t>009694978-1</t>
  </si>
  <si>
    <t>1611158085</t>
  </si>
  <si>
    <t>3500288700</t>
  </si>
  <si>
    <t>61304395049</t>
  </si>
  <si>
    <t>60664894</t>
  </si>
  <si>
    <t>0004911252</t>
  </si>
  <si>
    <t>EVANDRO ALVIM SILVA</t>
  </si>
  <si>
    <t>009784707</t>
  </si>
  <si>
    <t>009784707-1</t>
  </si>
  <si>
    <t>1611158086</t>
  </si>
  <si>
    <t>3500288701</t>
  </si>
  <si>
    <t>04647611744</t>
  </si>
  <si>
    <t>62285758</t>
  </si>
  <si>
    <t>0004683254</t>
  </si>
  <si>
    <t>LEONARDO FRONZA RODRIGUES</t>
  </si>
  <si>
    <t>009757230</t>
  </si>
  <si>
    <t>009757230-1</t>
  </si>
  <si>
    <t>1611158088</t>
  </si>
  <si>
    <t>3500288699</t>
  </si>
  <si>
    <t>02972850920</t>
  </si>
  <si>
    <t>61969000</t>
  </si>
  <si>
    <t>0005763839</t>
  </si>
  <si>
    <t>PRISCILA NAHUM</t>
  </si>
  <si>
    <t>009823741</t>
  </si>
  <si>
    <t>009823741-1</t>
  </si>
  <si>
    <t>1611337225</t>
  </si>
  <si>
    <t>3500009739</t>
  </si>
  <si>
    <t>14804669809</t>
  </si>
  <si>
    <t>62566264</t>
  </si>
  <si>
    <t>0054125638</t>
  </si>
  <si>
    <t>FÁBIO SANTOS</t>
  </si>
  <si>
    <t>009784822</t>
  </si>
  <si>
    <t>009784822-1</t>
  </si>
  <si>
    <t>1611225041</t>
  </si>
  <si>
    <t>3500001874</t>
  </si>
  <si>
    <t>96335580500</t>
  </si>
  <si>
    <t>62296759</t>
  </si>
  <si>
    <t>0054514802</t>
  </si>
  <si>
    <t>ALLAN CERQUEIRA</t>
  </si>
  <si>
    <t>W10915953</t>
  </si>
  <si>
    <t>009750754</t>
  </si>
  <si>
    <t>009750754-1</t>
  </si>
  <si>
    <t>1611158089</t>
  </si>
  <si>
    <t>3500288705</t>
  </si>
  <si>
    <t>0805840781</t>
  </si>
  <si>
    <t>4900559014</t>
  </si>
  <si>
    <t>64205339534</t>
  </si>
  <si>
    <t>61693905</t>
  </si>
  <si>
    <t>ABADIB</t>
  </si>
  <si>
    <t>0057773370</t>
  </si>
  <si>
    <t>ERIVAN GOMES</t>
  </si>
  <si>
    <t>009793146</t>
  </si>
  <si>
    <t>009793146-1</t>
  </si>
  <si>
    <t>1611175683</t>
  </si>
  <si>
    <t>3500000311</t>
  </si>
  <si>
    <t>10324990871</t>
  </si>
  <si>
    <t>62364469</t>
  </si>
  <si>
    <t>CARDOT15</t>
  </si>
  <si>
    <t>0057585850</t>
  </si>
  <si>
    <t>ODEVANICE ROSSIGNOLO MUNHATO</t>
  </si>
  <si>
    <t>009719007</t>
  </si>
  <si>
    <t>009719007-1</t>
  </si>
  <si>
    <t>1611175684</t>
  </si>
  <si>
    <t>3500000312</t>
  </si>
  <si>
    <t>07651687825</t>
  </si>
  <si>
    <t>61001779</t>
  </si>
  <si>
    <t>0055397240</t>
  </si>
  <si>
    <t>VANESSA LEITE LOURIVAL</t>
  </si>
  <si>
    <t>009761398</t>
  </si>
  <si>
    <t>009761398-1</t>
  </si>
  <si>
    <t>1611197894</t>
  </si>
  <si>
    <t>3500002069</t>
  </si>
  <si>
    <t>08848310605</t>
  </si>
  <si>
    <t>61993130</t>
  </si>
  <si>
    <t>009803856</t>
  </si>
  <si>
    <t>1611235587</t>
  </si>
  <si>
    <t>3500004960</t>
  </si>
  <si>
    <t>62439998</t>
  </si>
  <si>
    <t>0050655841</t>
  </si>
  <si>
    <t>AMILCAR COMBA MIGUEL JUNIOR</t>
  </si>
  <si>
    <t>009792772</t>
  </si>
  <si>
    <t>009792772-1</t>
  </si>
  <si>
    <t>1611197895</t>
  </si>
  <si>
    <t>3500002070</t>
  </si>
  <si>
    <t>05663286748</t>
  </si>
  <si>
    <t>62359466</t>
  </si>
  <si>
    <t>0054745029</t>
  </si>
  <si>
    <t>CLAUDIO RAFAEL RIBEIRO DE MORAIS</t>
  </si>
  <si>
    <t>009742372</t>
  </si>
  <si>
    <t>009742372-1</t>
  </si>
  <si>
    <t>1611140523</t>
  </si>
  <si>
    <t>3500237479</t>
  </si>
  <si>
    <t>04204046789</t>
  </si>
  <si>
    <t>61438925</t>
  </si>
  <si>
    <t>OLIVEC55</t>
  </si>
  <si>
    <t>0057588996</t>
  </si>
  <si>
    <t>MARIA EDUARDA BOLOGNANI GRANDINETTI</t>
  </si>
  <si>
    <t>009717320</t>
  </si>
  <si>
    <t>009717320-1</t>
  </si>
  <si>
    <t>1611200798</t>
  </si>
  <si>
    <t>3500002570</t>
  </si>
  <si>
    <t>14039535626</t>
  </si>
  <si>
    <t>61026110</t>
  </si>
  <si>
    <t>0057778655</t>
  </si>
  <si>
    <t>VALERIO FERREIRA ROCHA ROCHA</t>
  </si>
  <si>
    <t>009799152</t>
  </si>
  <si>
    <t>009799152-1</t>
  </si>
  <si>
    <t>1611201775</t>
  </si>
  <si>
    <t>3500002575</t>
  </si>
  <si>
    <t>79255833715</t>
  </si>
  <si>
    <t>62413427</t>
  </si>
  <si>
    <t>MORAEC14</t>
  </si>
  <si>
    <t>0055293969</t>
  </si>
  <si>
    <t>RAQUEL ASSUMPÇÃO SODRÉ MATIAS DE LI</t>
  </si>
  <si>
    <t>009777460</t>
  </si>
  <si>
    <t>009777460-1</t>
  </si>
  <si>
    <t>1611157242</t>
  </si>
  <si>
    <t>3500287501</t>
  </si>
  <si>
    <t>15550550792</t>
  </si>
  <si>
    <t>62221035</t>
  </si>
  <si>
    <t>0057754591</t>
  </si>
  <si>
    <t>EDSON ROSSINO DA SILVA</t>
  </si>
  <si>
    <t>009777566</t>
  </si>
  <si>
    <t>009777566-1</t>
  </si>
  <si>
    <t>1611158087</t>
  </si>
  <si>
    <t>3500288702</t>
  </si>
  <si>
    <t>08510460884</t>
  </si>
  <si>
    <t>62219404</t>
  </si>
  <si>
    <t>0053929973</t>
  </si>
  <si>
    <t>PATRICIA MARCIA VIANA TERENA</t>
  </si>
  <si>
    <t>009795420</t>
  </si>
  <si>
    <t>009795420-1</t>
  </si>
  <si>
    <t>1611225042</t>
  </si>
  <si>
    <t>3500005735</t>
  </si>
  <si>
    <t>84381884604</t>
  </si>
  <si>
    <t>61053006</t>
  </si>
  <si>
    <t>0057602308</t>
  </si>
  <si>
    <t>PATRICIA FARIA</t>
  </si>
  <si>
    <t>009723133</t>
  </si>
  <si>
    <t>009723133-1</t>
  </si>
  <si>
    <t>1611175685</t>
  </si>
  <si>
    <t>3500000313</t>
  </si>
  <si>
    <t>08407663603</t>
  </si>
  <si>
    <t>61125509</t>
  </si>
  <si>
    <t>0057661581</t>
  </si>
  <si>
    <t>REGIANE BALZER</t>
  </si>
  <si>
    <t>W10769941</t>
  </si>
  <si>
    <t>009749035</t>
  </si>
  <si>
    <t>009749035-1</t>
  </si>
  <si>
    <t>1611175686</t>
  </si>
  <si>
    <t>3500000314</t>
  </si>
  <si>
    <t>92726585949</t>
  </si>
  <si>
    <t>61566886</t>
  </si>
  <si>
    <t>0056886461</t>
  </si>
  <si>
    <t>GIULIANA FIACADORI</t>
  </si>
  <si>
    <t>009787835</t>
  </si>
  <si>
    <t>009787835-1</t>
  </si>
  <si>
    <t>1611175687</t>
  </si>
  <si>
    <t>3500000315</t>
  </si>
  <si>
    <t>45611176879</t>
  </si>
  <si>
    <t>62331552</t>
  </si>
  <si>
    <t>0057583214</t>
  </si>
  <si>
    <t>MARIA JULIA  PINHEIRO</t>
  </si>
  <si>
    <t>009768331</t>
  </si>
  <si>
    <t>009768331-1</t>
  </si>
  <si>
    <t>1611158098</t>
  </si>
  <si>
    <t>3500288710</t>
  </si>
  <si>
    <t>77785061815</t>
  </si>
  <si>
    <t>60964617</t>
  </si>
  <si>
    <t>0050409157</t>
  </si>
  <si>
    <t>PAULO BELVEDERE</t>
  </si>
  <si>
    <t>009790015</t>
  </si>
  <si>
    <t>009790015-1</t>
  </si>
  <si>
    <t>1611152930</t>
  </si>
  <si>
    <t>3500236113</t>
  </si>
  <si>
    <t>15731455805</t>
  </si>
  <si>
    <t>62295618</t>
  </si>
  <si>
    <t>RAFAET</t>
  </si>
  <si>
    <t>0057780338</t>
  </si>
  <si>
    <t>LEONARDO THOMASI</t>
  </si>
  <si>
    <t>009801666</t>
  </si>
  <si>
    <t>009801666-1</t>
  </si>
  <si>
    <t>1611316689</t>
  </si>
  <si>
    <t>3500009546</t>
  </si>
  <si>
    <t>10313241945</t>
  </si>
  <si>
    <t>62428415</t>
  </si>
  <si>
    <t>0052316714</t>
  </si>
  <si>
    <t>VICTOR LOPES MALDI</t>
  </si>
  <si>
    <t>009746317</t>
  </si>
  <si>
    <t>009746317-1</t>
  </si>
  <si>
    <t>1611152931</t>
  </si>
  <si>
    <t>3500236114</t>
  </si>
  <si>
    <t>00934295174</t>
  </si>
  <si>
    <t>61524612</t>
  </si>
  <si>
    <t>DESOUM12</t>
  </si>
  <si>
    <t>0057175525</t>
  </si>
  <si>
    <t>ANNA GABRIELLA PINTO DA COSTA</t>
  </si>
  <si>
    <t>009750372</t>
  </si>
  <si>
    <t>009750372-1</t>
  </si>
  <si>
    <t>1611220518</t>
  </si>
  <si>
    <t>3500004965</t>
  </si>
  <si>
    <t>64971295372</t>
  </si>
  <si>
    <t>61614955</t>
  </si>
  <si>
    <t>0057773530</t>
  </si>
  <si>
    <t>MARCIO ROCHA</t>
  </si>
  <si>
    <t>009793149</t>
  </si>
  <si>
    <t>009793149-1</t>
  </si>
  <si>
    <t>1611175688</t>
  </si>
  <si>
    <t>3500000316</t>
  </si>
  <si>
    <t>84385057753</t>
  </si>
  <si>
    <t>350501847</t>
  </si>
  <si>
    <t>0057757385</t>
  </si>
  <si>
    <t>ANA OLIVEIRA</t>
  </si>
  <si>
    <t>009799611</t>
  </si>
  <si>
    <t>009799611-1</t>
  </si>
  <si>
    <t>1611197170</t>
  </si>
  <si>
    <t>3500002075</t>
  </si>
  <si>
    <t>52447277881</t>
  </si>
  <si>
    <t>62404258</t>
  </si>
  <si>
    <t>GREGOR2</t>
  </si>
  <si>
    <t>0005788732</t>
  </si>
  <si>
    <t>BRUNO BARBOSA</t>
  </si>
  <si>
    <t>009785407</t>
  </si>
  <si>
    <t>009785407-1</t>
  </si>
  <si>
    <t>1611175689</t>
  </si>
  <si>
    <t>3500000317</t>
  </si>
  <si>
    <t>34153345890</t>
  </si>
  <si>
    <t>62298949</t>
  </si>
  <si>
    <t>0052806732</t>
  </si>
  <si>
    <t>VALESKA NIELSEN FIGUEIREDO</t>
  </si>
  <si>
    <t>009746046</t>
  </si>
  <si>
    <t>009746046-1</t>
  </si>
  <si>
    <t>1611154287</t>
  </si>
  <si>
    <t>3500286726</t>
  </si>
  <si>
    <t>0805841109</t>
  </si>
  <si>
    <t>05519474974</t>
  </si>
  <si>
    <t>61500335</t>
  </si>
  <si>
    <t>0051406551</t>
  </si>
  <si>
    <t>FABIANA SOUSA</t>
  </si>
  <si>
    <t>009775742</t>
  </si>
  <si>
    <t>009775742-1</t>
  </si>
  <si>
    <t>1611158198</t>
  </si>
  <si>
    <t>3500288797</t>
  </si>
  <si>
    <t>0805841176</t>
  </si>
  <si>
    <t>03965224670</t>
  </si>
  <si>
    <t>62217161</t>
  </si>
  <si>
    <t>0004795519</t>
  </si>
  <si>
    <t>JULIANA GUISEM SANTOS</t>
  </si>
  <si>
    <t>009787856</t>
  </si>
  <si>
    <t>009787856-1</t>
  </si>
  <si>
    <t>1611197171</t>
  </si>
  <si>
    <t>3500002076</t>
  </si>
  <si>
    <t>04286114600</t>
  </si>
  <si>
    <t>62328582</t>
  </si>
  <si>
    <t>0057650250</t>
  </si>
  <si>
    <t>EDENILSON SOARES DA ROCHA</t>
  </si>
  <si>
    <t>009745535</t>
  </si>
  <si>
    <t>009745535-1</t>
  </si>
  <si>
    <t>1611175690</t>
  </si>
  <si>
    <t>3500000318</t>
  </si>
  <si>
    <t>27108088894</t>
  </si>
  <si>
    <t>61481224</t>
  </si>
  <si>
    <t>0051406335</t>
  </si>
  <si>
    <t>JEFFERSON SANTOS</t>
  </si>
  <si>
    <t>009745754</t>
  </si>
  <si>
    <t>009745754-1</t>
  </si>
  <si>
    <t>1611154272</t>
  </si>
  <si>
    <t>3500288810</t>
  </si>
  <si>
    <t>05071665905</t>
  </si>
  <si>
    <t>61473816</t>
  </si>
  <si>
    <t>0057765827</t>
  </si>
  <si>
    <t>VIVIANE ROCKENBACH</t>
  </si>
  <si>
    <t>009783984</t>
  </si>
  <si>
    <t>009783984-1</t>
  </si>
  <si>
    <t>1611235595</t>
  </si>
  <si>
    <t>3500004966</t>
  </si>
  <si>
    <t>04540863932</t>
  </si>
  <si>
    <t>62311278</t>
  </si>
  <si>
    <t>0052617629</t>
  </si>
  <si>
    <t>ANTÔNIO ALENCAR</t>
  </si>
  <si>
    <t>009782214</t>
  </si>
  <si>
    <t>009782214-1</t>
  </si>
  <si>
    <t>1611175691</t>
  </si>
  <si>
    <t>3500000319</t>
  </si>
  <si>
    <t>08765904664</t>
  </si>
  <si>
    <t>62269294</t>
  </si>
  <si>
    <t>0004622074</t>
  </si>
  <si>
    <t>CLAUDIO ROBERTO HARTWIG</t>
  </si>
  <si>
    <t>009773379</t>
  </si>
  <si>
    <t>009773379-1</t>
  </si>
  <si>
    <t>1611175692</t>
  </si>
  <si>
    <t>3500000320</t>
  </si>
  <si>
    <t>68423500934</t>
  </si>
  <si>
    <t>62192817</t>
  </si>
  <si>
    <t>0050740786</t>
  </si>
  <si>
    <t>MARCOS GENNARI PATRONI</t>
  </si>
  <si>
    <t>W10628498</t>
  </si>
  <si>
    <t>009777333</t>
  </si>
  <si>
    <t>009777333-1</t>
  </si>
  <si>
    <t>1611235596</t>
  </si>
  <si>
    <t>3500004967</t>
  </si>
  <si>
    <t>25921028843</t>
  </si>
  <si>
    <t>62211169</t>
  </si>
  <si>
    <t>0057756524</t>
  </si>
  <si>
    <t>LEONARDO DE PAULA</t>
  </si>
  <si>
    <t>W10608673</t>
  </si>
  <si>
    <t>009778639</t>
  </si>
  <si>
    <t>009778639-1</t>
  </si>
  <si>
    <t>1611198047</t>
  </si>
  <si>
    <t>3500002077</t>
  </si>
  <si>
    <t>09570592729</t>
  </si>
  <si>
    <t>62235467</t>
  </si>
  <si>
    <t>0005829708</t>
  </si>
  <si>
    <t>ANA CLAUDIA NASCIMENTO DA SILVA BAL</t>
  </si>
  <si>
    <t>009757272</t>
  </si>
  <si>
    <t>009757272-1</t>
  </si>
  <si>
    <t>1611198048</t>
  </si>
  <si>
    <t>3500002078</t>
  </si>
  <si>
    <t>09029844701</t>
  </si>
  <si>
    <t>61850363</t>
  </si>
  <si>
    <t>0004024919</t>
  </si>
  <si>
    <t>MONIQUE LEITE</t>
  </si>
  <si>
    <t>009729937</t>
  </si>
  <si>
    <t>009729937-1</t>
  </si>
  <si>
    <t>1611165553</t>
  </si>
  <si>
    <t>3500000325</t>
  </si>
  <si>
    <t>31753855837</t>
  </si>
  <si>
    <t>207919472</t>
  </si>
  <si>
    <t>0057740354</t>
  </si>
  <si>
    <t>KECTLY GARCIA</t>
  </si>
  <si>
    <t>009770267</t>
  </si>
  <si>
    <t>009770267-1</t>
  </si>
  <si>
    <t>1611235597</t>
  </si>
  <si>
    <t>3500004968</t>
  </si>
  <si>
    <t>04650259940</t>
  </si>
  <si>
    <t>62115507</t>
  </si>
  <si>
    <t>0057754994</t>
  </si>
  <si>
    <t>CARLA LIMA</t>
  </si>
  <si>
    <t>009775888</t>
  </si>
  <si>
    <t>009775888-1</t>
  </si>
  <si>
    <t>1611158209</t>
  </si>
  <si>
    <t>3500288805</t>
  </si>
  <si>
    <t>09787851777</t>
  </si>
  <si>
    <t>62223400</t>
  </si>
  <si>
    <t>0057780784</t>
  </si>
  <si>
    <t>SHIRLEY APARECIDA DA SILVA</t>
  </si>
  <si>
    <t>009802036</t>
  </si>
  <si>
    <t>009802036-1</t>
  </si>
  <si>
    <t>1611165554</t>
  </si>
  <si>
    <t>3500000326</t>
  </si>
  <si>
    <t>18469583859</t>
  </si>
  <si>
    <t>62432796</t>
  </si>
  <si>
    <t>0004243998</t>
  </si>
  <si>
    <t>MARINA BASTOS</t>
  </si>
  <si>
    <t>009786619</t>
  </si>
  <si>
    <t>009786619-1</t>
  </si>
  <si>
    <t>1611235598</t>
  </si>
  <si>
    <t>3500004969</t>
  </si>
  <si>
    <t>77375416753</t>
  </si>
  <si>
    <t>62284197</t>
  </si>
  <si>
    <t>0057760400</t>
  </si>
  <si>
    <t>JÚLIA OLIVEIRA</t>
  </si>
  <si>
    <t>009784647</t>
  </si>
  <si>
    <t>009784647-1</t>
  </si>
  <si>
    <t>1611165555</t>
  </si>
  <si>
    <t>3500000327</t>
  </si>
  <si>
    <t>06707784943</t>
  </si>
  <si>
    <t>62312018</t>
  </si>
  <si>
    <t>0057783133</t>
  </si>
  <si>
    <t>FABIO GIMENES</t>
  </si>
  <si>
    <t>W11223644</t>
  </si>
  <si>
    <t>009804767</t>
  </si>
  <si>
    <t>009804767-1</t>
  </si>
  <si>
    <t>1611198049</t>
  </si>
  <si>
    <t>3500002079</t>
  </si>
  <si>
    <t>37400572890</t>
  </si>
  <si>
    <t>62458083</t>
  </si>
  <si>
    <t>0055788339</t>
  </si>
  <si>
    <t>TANIA MARIA REIS DOS SANTOS</t>
  </si>
  <si>
    <t>009773229</t>
  </si>
  <si>
    <t>009773229-1</t>
  </si>
  <si>
    <t>1611165556</t>
  </si>
  <si>
    <t>3500000328</t>
  </si>
  <si>
    <t>57640637600</t>
  </si>
  <si>
    <t>62170296</t>
  </si>
  <si>
    <t>0050545519</t>
  </si>
  <si>
    <t>MYCHELY YURY TANNO</t>
  </si>
  <si>
    <t>W11223698</t>
  </si>
  <si>
    <t>009646894</t>
  </si>
  <si>
    <t>009646894-1</t>
  </si>
  <si>
    <t>1611175698</t>
  </si>
  <si>
    <t>3500000329</t>
  </si>
  <si>
    <t>09937981794</t>
  </si>
  <si>
    <t>60231265</t>
  </si>
  <si>
    <t>0050253005</t>
  </si>
  <si>
    <t>DARITH BELLAS COUTINHO</t>
  </si>
  <si>
    <t>W10738967</t>
  </si>
  <si>
    <t>009795764</t>
  </si>
  <si>
    <t>009795764-1</t>
  </si>
  <si>
    <t>1611158210</t>
  </si>
  <si>
    <t>3500288806</t>
  </si>
  <si>
    <t>36118788715</t>
  </si>
  <si>
    <t>62382622</t>
  </si>
  <si>
    <t>0000080055</t>
  </si>
  <si>
    <t>REI DO FRIO ELETRODOMESTICOS</t>
  </si>
  <si>
    <t>W10211808</t>
  </si>
  <si>
    <t>009791205</t>
  </si>
  <si>
    <t>009791205-1</t>
  </si>
  <si>
    <t>0805846857</t>
  </si>
  <si>
    <t>01973014000154</t>
  </si>
  <si>
    <t>0010178120</t>
  </si>
  <si>
    <t>0000081257</t>
  </si>
  <si>
    <t>L. B. SERIDO DE SOUZA</t>
  </si>
  <si>
    <t>009665319</t>
  </si>
  <si>
    <t>009665319-1</t>
  </si>
  <si>
    <t>0805846858</t>
  </si>
  <si>
    <t>15383022000155</t>
  </si>
  <si>
    <t>7013999522</t>
  </si>
  <si>
    <t>0057635998</t>
  </si>
  <si>
    <t>JULIO CESAR MALAQUIAS DE MEDEIROS</t>
  </si>
  <si>
    <t>009737005</t>
  </si>
  <si>
    <t>009737005-1</t>
  </si>
  <si>
    <t>1611315410</t>
  </si>
  <si>
    <t>3500006046</t>
  </si>
  <si>
    <t>14829280786</t>
  </si>
  <si>
    <t>61374003</t>
  </si>
  <si>
    <t>0051408194</t>
  </si>
  <si>
    <t>CAMILA UCHOA</t>
  </si>
  <si>
    <t>326047477</t>
  </si>
  <si>
    <t>009779671</t>
  </si>
  <si>
    <t>009779671-1</t>
  </si>
  <si>
    <t>1611198050</t>
  </si>
  <si>
    <t>3500002080</t>
  </si>
  <si>
    <t>04944743432</t>
  </si>
  <si>
    <t>62257594</t>
  </si>
  <si>
    <t>0053976432</t>
  </si>
  <si>
    <t>CECÍLIA YOUSSEF</t>
  </si>
  <si>
    <t>009803136</t>
  </si>
  <si>
    <t>009803136-1</t>
  </si>
  <si>
    <t>1611249616</t>
  </si>
  <si>
    <t>3500006323</t>
  </si>
  <si>
    <t>05455193813</t>
  </si>
  <si>
    <t>62436976</t>
  </si>
  <si>
    <t>0053756744</t>
  </si>
  <si>
    <t>NAIR FERRETTI</t>
  </si>
  <si>
    <t>009745318</t>
  </si>
  <si>
    <t>009745318-1</t>
  </si>
  <si>
    <t>1611175699</t>
  </si>
  <si>
    <t>3500000330</t>
  </si>
  <si>
    <t>0805841575</t>
  </si>
  <si>
    <t>4900559015</t>
  </si>
  <si>
    <t>01679442821</t>
  </si>
  <si>
    <t>61488040</t>
  </si>
  <si>
    <t>0057738972</t>
  </si>
  <si>
    <t>PAULO ALBERTO MIORANÇA</t>
  </si>
  <si>
    <t>009765122</t>
  </si>
  <si>
    <t>009765122-1</t>
  </si>
  <si>
    <t>1611198051</t>
  </si>
  <si>
    <t>3500002081</t>
  </si>
  <si>
    <t>02845671911</t>
  </si>
  <si>
    <t>62100172</t>
  </si>
  <si>
    <t>0053642393</t>
  </si>
  <si>
    <t>DANIELA GONÇALVES</t>
  </si>
  <si>
    <t>009786718</t>
  </si>
  <si>
    <t>009786718-1</t>
  </si>
  <si>
    <t>1611198052</t>
  </si>
  <si>
    <t>3500002082</t>
  </si>
  <si>
    <t>26002331808</t>
  </si>
  <si>
    <t>62304498</t>
  </si>
  <si>
    <t>326072246</t>
  </si>
  <si>
    <t>0057793537</t>
  </si>
  <si>
    <t>EUGENIA CARVALHO</t>
  </si>
  <si>
    <t>009818704</t>
  </si>
  <si>
    <t>009818704-1</t>
  </si>
  <si>
    <t>1611375232</t>
  </si>
  <si>
    <t>3500014234</t>
  </si>
  <si>
    <t>44318235734</t>
  </si>
  <si>
    <t>62542683</t>
  </si>
  <si>
    <t>0004693377</t>
  </si>
  <si>
    <t>MARIZA MARIA NUNES REIS</t>
  </si>
  <si>
    <t>009761180</t>
  </si>
  <si>
    <t>009761180-1</t>
  </si>
  <si>
    <t>1611175700</t>
  </si>
  <si>
    <t>3500000331</t>
  </si>
  <si>
    <t>48201839404</t>
  </si>
  <si>
    <t>61839949</t>
  </si>
  <si>
    <t>0004448562</t>
  </si>
  <si>
    <t>VESLEI ROCHA</t>
  </si>
  <si>
    <t>009755530</t>
  </si>
  <si>
    <t>009755530-1</t>
  </si>
  <si>
    <t>1611175701</t>
  </si>
  <si>
    <t>3500000332</t>
  </si>
  <si>
    <t>01757426507</t>
  </si>
  <si>
    <t>61842993</t>
  </si>
  <si>
    <t>0051470692</t>
  </si>
  <si>
    <t>GILSON MALTA</t>
  </si>
  <si>
    <t>W10341872</t>
  </si>
  <si>
    <t>009771106</t>
  </si>
  <si>
    <t>009771106-1</t>
  </si>
  <si>
    <t>1611235599</t>
  </si>
  <si>
    <t>3500004970</t>
  </si>
  <si>
    <t>16087104836</t>
  </si>
  <si>
    <t>62122351</t>
  </si>
  <si>
    <t>0057675782</t>
  </si>
  <si>
    <t>DANNY FABIANO</t>
  </si>
  <si>
    <t>W10561005</t>
  </si>
  <si>
    <t>009752444</t>
  </si>
  <si>
    <t>009752444-1</t>
  </si>
  <si>
    <t>1611198053</t>
  </si>
  <si>
    <t>3500002083</t>
  </si>
  <si>
    <t>88271935291</t>
  </si>
  <si>
    <t>61664351</t>
  </si>
  <si>
    <t>0057668637</t>
  </si>
  <si>
    <t>JORDANA MEDEIROS</t>
  </si>
  <si>
    <t>009750577</t>
  </si>
  <si>
    <t>009750577-1</t>
  </si>
  <si>
    <t>1611235600</t>
  </si>
  <si>
    <t>3500004971</t>
  </si>
  <si>
    <t>04314526106</t>
  </si>
  <si>
    <t>61633623</t>
  </si>
  <si>
    <t>0057581677</t>
  </si>
  <si>
    <t>JAINE LAURA MAGRO BORDIGNON</t>
  </si>
  <si>
    <t>009715755</t>
  </si>
  <si>
    <t>009715755-1</t>
  </si>
  <si>
    <t>1611174179</t>
  </si>
  <si>
    <t>3500000040</t>
  </si>
  <si>
    <t>07750141928</t>
  </si>
  <si>
    <t>60969990</t>
  </si>
  <si>
    <t>7046900929</t>
  </si>
  <si>
    <t>1611174274</t>
  </si>
  <si>
    <t>009806288-1</t>
  </si>
  <si>
    <t>0050948581</t>
  </si>
  <si>
    <t>DANILO NEWTON PAULO</t>
  </si>
  <si>
    <t>009788194</t>
  </si>
  <si>
    <t>009788194-1</t>
  </si>
  <si>
    <t>1611175702</t>
  </si>
  <si>
    <t>3500000333</t>
  </si>
  <si>
    <t>03195937891</t>
  </si>
  <si>
    <t>62334840</t>
  </si>
  <si>
    <t>0057746941</t>
  </si>
  <si>
    <t>FERNANDO FRARE SANFELICI</t>
  </si>
  <si>
    <t>W10917230</t>
  </si>
  <si>
    <t>009772587</t>
  </si>
  <si>
    <t>009772587-1</t>
  </si>
  <si>
    <t>1611175703</t>
  </si>
  <si>
    <t>3500000334</t>
  </si>
  <si>
    <t>34016405858</t>
  </si>
  <si>
    <t>62159784</t>
  </si>
  <si>
    <t>009765781</t>
  </si>
  <si>
    <t>009765781-1</t>
  </si>
  <si>
    <t>1611175704</t>
  </si>
  <si>
    <t>3500000335</t>
  </si>
  <si>
    <t>62063732</t>
  </si>
  <si>
    <t>0051100015</t>
  </si>
  <si>
    <t>IGOR SOUZA</t>
  </si>
  <si>
    <t>009760164</t>
  </si>
  <si>
    <t>009760164-1</t>
  </si>
  <si>
    <t>1611175706</t>
  </si>
  <si>
    <t>3500000337</t>
  </si>
  <si>
    <t>0805841702</t>
  </si>
  <si>
    <t>4900559017</t>
  </si>
  <si>
    <t>23542621838</t>
  </si>
  <si>
    <t>62003937</t>
  </si>
  <si>
    <t>0057756295</t>
  </si>
  <si>
    <t>ANDREA A AZEVEDO</t>
  </si>
  <si>
    <t>009777603</t>
  </si>
  <si>
    <t>009777603-1</t>
  </si>
  <si>
    <t>1611175680</t>
  </si>
  <si>
    <t>3500000340</t>
  </si>
  <si>
    <t>10526974885</t>
  </si>
  <si>
    <t>62233820</t>
  </si>
  <si>
    <t>0004678548</t>
  </si>
  <si>
    <t>NILTON BAPTISTA</t>
  </si>
  <si>
    <t>009758351</t>
  </si>
  <si>
    <t>009758351-1</t>
  </si>
  <si>
    <t>1611175681</t>
  </si>
  <si>
    <t>3500000341</t>
  </si>
  <si>
    <t>14954460778</t>
  </si>
  <si>
    <t>61793623</t>
  </si>
  <si>
    <t>HUGOFV1</t>
  </si>
  <si>
    <t>0057200490</t>
  </si>
  <si>
    <t>ALESSANDRA DE OLIVEIRA ANDRADE</t>
  </si>
  <si>
    <t>009778386</t>
  </si>
  <si>
    <t>009778386-1</t>
  </si>
  <si>
    <t>1611175682</t>
  </si>
  <si>
    <t>3500000342</t>
  </si>
  <si>
    <t>32848440821</t>
  </si>
  <si>
    <t>62253531</t>
  </si>
  <si>
    <t>0057639620</t>
  </si>
  <si>
    <t>ARGEMIRO SANTANA FILHO</t>
  </si>
  <si>
    <t>W10369175</t>
  </si>
  <si>
    <t>009741842</t>
  </si>
  <si>
    <t>009741842-1</t>
  </si>
  <si>
    <t>1611228203</t>
  </si>
  <si>
    <t>3500001707</t>
  </si>
  <si>
    <t>06561365453</t>
  </si>
  <si>
    <t>207922315</t>
  </si>
  <si>
    <t>0057768935</t>
  </si>
  <si>
    <t>ANTONIO SILVA</t>
  </si>
  <si>
    <t>009787327</t>
  </si>
  <si>
    <t>009787327-1</t>
  </si>
  <si>
    <t>1611228204</t>
  </si>
  <si>
    <t>3500001708</t>
  </si>
  <si>
    <t>01058228765</t>
  </si>
  <si>
    <t>62327239</t>
  </si>
  <si>
    <t>0057655249</t>
  </si>
  <si>
    <t>NARCISO FRANCISCO DOLINSKI</t>
  </si>
  <si>
    <t>009746664</t>
  </si>
  <si>
    <t>009746664-1</t>
  </si>
  <si>
    <t>1611178337</t>
  </si>
  <si>
    <t>3500000552</t>
  </si>
  <si>
    <t>51147050910</t>
  </si>
  <si>
    <t>61521938</t>
  </si>
  <si>
    <t>7046904201</t>
  </si>
  <si>
    <t>1611178312</t>
  </si>
  <si>
    <t>009807633-1</t>
  </si>
  <si>
    <t>0055318726</t>
  </si>
  <si>
    <t>MARIVANI SCARELLI</t>
  </si>
  <si>
    <t>009804723</t>
  </si>
  <si>
    <t>009804723-1</t>
  </si>
  <si>
    <t>1611249617</t>
  </si>
  <si>
    <t>3500006324</t>
  </si>
  <si>
    <t>12833464860</t>
  </si>
  <si>
    <t>62456964</t>
  </si>
  <si>
    <t>0057606915</t>
  </si>
  <si>
    <t>STEPHANIE DE JESUS BRENAND SIMÃO</t>
  </si>
  <si>
    <t>009728476</t>
  </si>
  <si>
    <t>009728476-1</t>
  </si>
  <si>
    <t>1611175708</t>
  </si>
  <si>
    <t>3500000343</t>
  </si>
  <si>
    <t>15700794713</t>
  </si>
  <si>
    <t>61159759</t>
  </si>
  <si>
    <t>0050917907</t>
  </si>
  <si>
    <t>GLAUCIA OLIVEIRA</t>
  </si>
  <si>
    <t>009785269</t>
  </si>
  <si>
    <t>009785269-1</t>
  </si>
  <si>
    <t>1611197278</t>
  </si>
  <si>
    <t>3500002085</t>
  </si>
  <si>
    <t>52031284568</t>
  </si>
  <si>
    <t>62315184</t>
  </si>
  <si>
    <t>DEFATM6</t>
  </si>
  <si>
    <t>0057754287</t>
  </si>
  <si>
    <t>ROZIANA SANTOS</t>
  </si>
  <si>
    <t>009777563</t>
  </si>
  <si>
    <t>009777563-1</t>
  </si>
  <si>
    <t>1611197279</t>
  </si>
  <si>
    <t>3500002086</t>
  </si>
  <si>
    <t>14015469437</t>
  </si>
  <si>
    <t>62217145</t>
  </si>
  <si>
    <t>0050111371</t>
  </si>
  <si>
    <t>WEMERSON QUEIROZ DOS SANTOS</t>
  </si>
  <si>
    <t>009782168</t>
  </si>
  <si>
    <t>009782168-1</t>
  </si>
  <si>
    <t>1611197280</t>
  </si>
  <si>
    <t>3500002087</t>
  </si>
  <si>
    <t>09303633610</t>
  </si>
  <si>
    <t>62266528</t>
  </si>
  <si>
    <t>0057709551</t>
  </si>
  <si>
    <t>MASSAKATSU KUBO</t>
  </si>
  <si>
    <t>009756928</t>
  </si>
  <si>
    <t>009756928-1</t>
  </si>
  <si>
    <t>1611175709</t>
  </si>
  <si>
    <t>3500000344</t>
  </si>
  <si>
    <t>34747630830</t>
  </si>
  <si>
    <t>61901843</t>
  </si>
  <si>
    <t>0057535760</t>
  </si>
  <si>
    <t>CLÁUDIA REGINA BONALUME</t>
  </si>
  <si>
    <t>009778400</t>
  </si>
  <si>
    <t>009778400-1</t>
  </si>
  <si>
    <t>1611197281</t>
  </si>
  <si>
    <t>3500002088</t>
  </si>
  <si>
    <t>42864283034</t>
  </si>
  <si>
    <t>62248353</t>
  </si>
  <si>
    <t>009761399</t>
  </si>
  <si>
    <t>009761399-1</t>
  </si>
  <si>
    <t>1611198062</t>
  </si>
  <si>
    <t>3500002089</t>
  </si>
  <si>
    <t>CUNHAN2</t>
  </si>
  <si>
    <t>0057783391</t>
  </si>
  <si>
    <t>ARNALDO FERNANDES</t>
  </si>
  <si>
    <t>009805882</t>
  </si>
  <si>
    <t>009805882-1</t>
  </si>
  <si>
    <t>1611315411</t>
  </si>
  <si>
    <t>3500006047</t>
  </si>
  <si>
    <t>32449581847</t>
  </si>
  <si>
    <t>62460193</t>
  </si>
  <si>
    <t>W10285319</t>
  </si>
  <si>
    <t>0054517515</t>
  </si>
  <si>
    <t>ELIO ALVES DA CUNHA</t>
  </si>
  <si>
    <t>009783829</t>
  </si>
  <si>
    <t>009783829-1</t>
  </si>
  <si>
    <t>1611198063</t>
  </si>
  <si>
    <t>3500002090</t>
  </si>
  <si>
    <t>12639784870</t>
  </si>
  <si>
    <t>62291236</t>
  </si>
  <si>
    <t>0057778214</t>
  </si>
  <si>
    <t>LEONARDO CAMPOS</t>
  </si>
  <si>
    <t>009799221</t>
  </si>
  <si>
    <t>009799221-1</t>
  </si>
  <si>
    <t>1611235720</t>
  </si>
  <si>
    <t>3500001709</t>
  </si>
  <si>
    <t>05444380609</t>
  </si>
  <si>
    <t>62409692</t>
  </si>
  <si>
    <t>0057483768</t>
  </si>
  <si>
    <t>JESSICA LEITE SILVA</t>
  </si>
  <si>
    <t>009747194</t>
  </si>
  <si>
    <t>009747194-1</t>
  </si>
  <si>
    <t>1611198064</t>
  </si>
  <si>
    <t>3500002091</t>
  </si>
  <si>
    <t>46964295801</t>
  </si>
  <si>
    <t>61492474</t>
  </si>
  <si>
    <t>0056598101</t>
  </si>
  <si>
    <t>VICENTE CUNHA MARTINS</t>
  </si>
  <si>
    <t>009809578</t>
  </si>
  <si>
    <t>009809578-1</t>
  </si>
  <si>
    <t>1611348943</t>
  </si>
  <si>
    <t>3500013114</t>
  </si>
  <si>
    <t>0805849402</t>
  </si>
  <si>
    <t>87252775704</t>
  </si>
  <si>
    <t>62483633</t>
  </si>
  <si>
    <t>0051222520</t>
  </si>
  <si>
    <t>ROBSON RAMOS DE SOUZA</t>
  </si>
  <si>
    <t>009788195</t>
  </si>
  <si>
    <t>009788195-1</t>
  </si>
  <si>
    <t>1611175710</t>
  </si>
  <si>
    <t>3500000345</t>
  </si>
  <si>
    <t>02288403845</t>
  </si>
  <si>
    <t>62335619</t>
  </si>
  <si>
    <t>0052317062</t>
  </si>
  <si>
    <t>LILIAN HARADA</t>
  </si>
  <si>
    <t>009770681</t>
  </si>
  <si>
    <t>009770681-1</t>
  </si>
  <si>
    <t>1611198065</t>
  </si>
  <si>
    <t>3500002092</t>
  </si>
  <si>
    <t>35249565808</t>
  </si>
  <si>
    <t>62169822</t>
  </si>
  <si>
    <t>0055221544</t>
  </si>
  <si>
    <t>EVANILDO BISPO</t>
  </si>
  <si>
    <t>009787933</t>
  </si>
  <si>
    <t>009787933-1</t>
  </si>
  <si>
    <t>1611235721</t>
  </si>
  <si>
    <t>3500005075</t>
  </si>
  <si>
    <t>09189217756</t>
  </si>
  <si>
    <t>62320259</t>
  </si>
  <si>
    <t>0057771977</t>
  </si>
  <si>
    <t>GERALDO COUTINHO DE CAMARGO</t>
  </si>
  <si>
    <t>009792345</t>
  </si>
  <si>
    <t>009792345-1</t>
  </si>
  <si>
    <t>1611198066</t>
  </si>
  <si>
    <t>3500002093</t>
  </si>
  <si>
    <t>00038305860</t>
  </si>
  <si>
    <t>62352355</t>
  </si>
  <si>
    <t>0057765049</t>
  </si>
  <si>
    <t>REGILENE DAMASCENO</t>
  </si>
  <si>
    <t>009784621</t>
  </si>
  <si>
    <t>009784621-1</t>
  </si>
  <si>
    <t>1611249618</t>
  </si>
  <si>
    <t>3500006325</t>
  </si>
  <si>
    <t>07517950622</t>
  </si>
  <si>
    <t>62305074</t>
  </si>
  <si>
    <t>326061171</t>
  </si>
  <si>
    <t>0057796672</t>
  </si>
  <si>
    <t>STEFANY CAMILO</t>
  </si>
  <si>
    <t>W10718169</t>
  </si>
  <si>
    <t>009819269</t>
  </si>
  <si>
    <t>009819269-1</t>
  </si>
  <si>
    <t>1611337226</t>
  </si>
  <si>
    <t>3500012385</t>
  </si>
  <si>
    <t>08830492957</t>
  </si>
  <si>
    <t>62568479</t>
  </si>
  <si>
    <t>0057769777</t>
  </si>
  <si>
    <t>FRANCIELE SILVERIO</t>
  </si>
  <si>
    <t>009787917</t>
  </si>
  <si>
    <t>009787917-1</t>
  </si>
  <si>
    <t>1611175711</t>
  </si>
  <si>
    <t>3500000346</t>
  </si>
  <si>
    <t>14230042647</t>
  </si>
  <si>
    <t>62334576</t>
  </si>
  <si>
    <t>0057777684</t>
  </si>
  <si>
    <t>VIVIANE ABBATEPAULO</t>
  </si>
  <si>
    <t>009798063</t>
  </si>
  <si>
    <t>009798063-1</t>
  </si>
  <si>
    <t>1611198067</t>
  </si>
  <si>
    <t>3500002094</t>
  </si>
  <si>
    <t>28368196850</t>
  </si>
  <si>
    <t>62400394</t>
  </si>
  <si>
    <t>0053798183</t>
  </si>
  <si>
    <t>SÉRGIO PASSOS</t>
  </si>
  <si>
    <t>009761317</t>
  </si>
  <si>
    <t>009761317-1</t>
  </si>
  <si>
    <t>1611198068</t>
  </si>
  <si>
    <t>3500002095</t>
  </si>
  <si>
    <t>35482590810</t>
  </si>
  <si>
    <t>62004359</t>
  </si>
  <si>
    <t>0052725693</t>
  </si>
  <si>
    <t>ELIANE KOLLENBERG</t>
  </si>
  <si>
    <t>009785030</t>
  </si>
  <si>
    <t>009785030-1</t>
  </si>
  <si>
    <t>1611235722</t>
  </si>
  <si>
    <t>3500005076</t>
  </si>
  <si>
    <t>04200473950</t>
  </si>
  <si>
    <t>62286413</t>
  </si>
  <si>
    <t>0005560200</t>
  </si>
  <si>
    <t>REINALDO GUIMARAES</t>
  </si>
  <si>
    <t>009794064</t>
  </si>
  <si>
    <t>009794064-1</t>
  </si>
  <si>
    <t>1611198069</t>
  </si>
  <si>
    <t>3500002096</t>
  </si>
  <si>
    <t>05196334823</t>
  </si>
  <si>
    <t>62373215</t>
  </si>
  <si>
    <t>0051319255</t>
  </si>
  <si>
    <t>VINICIUS PANDOLFI GAZOLLA LIMA</t>
  </si>
  <si>
    <t>009801423</t>
  </si>
  <si>
    <t>009801423-1</t>
  </si>
  <si>
    <t>1611249619</t>
  </si>
  <si>
    <t>3500006326</t>
  </si>
  <si>
    <t>36208696852</t>
  </si>
  <si>
    <t>62422943</t>
  </si>
  <si>
    <t>0005732303</t>
  </si>
  <si>
    <t>OTÁVIO MORAES</t>
  </si>
  <si>
    <t>W10336914</t>
  </si>
  <si>
    <t>009788220</t>
  </si>
  <si>
    <t>009788220-1</t>
  </si>
  <si>
    <t>1611198070</t>
  </si>
  <si>
    <t>3500002097</t>
  </si>
  <si>
    <t>02610161727</t>
  </si>
  <si>
    <t>62328774</t>
  </si>
  <si>
    <t>0057056571</t>
  </si>
  <si>
    <t>RICARDO SEGAL</t>
  </si>
  <si>
    <t>009799445</t>
  </si>
  <si>
    <t>009799445-1</t>
  </si>
  <si>
    <t>1611201776</t>
  </si>
  <si>
    <t>3500002576</t>
  </si>
  <si>
    <t>40706625889</t>
  </si>
  <si>
    <t>62395605</t>
  </si>
  <si>
    <t>0004778848</t>
  </si>
  <si>
    <t>REGINA LONGO</t>
  </si>
  <si>
    <t>009790400</t>
  </si>
  <si>
    <t>009790400-1</t>
  </si>
  <si>
    <t>1611201777</t>
  </si>
  <si>
    <t>3500002577</t>
  </si>
  <si>
    <t>30661354890</t>
  </si>
  <si>
    <t>62339455</t>
  </si>
  <si>
    <t>0057778866</t>
  </si>
  <si>
    <t>MOHAMMED BOUCHELTA</t>
  </si>
  <si>
    <t>009799407</t>
  </si>
  <si>
    <t>009799407-1</t>
  </si>
  <si>
    <t>1611198102</t>
  </si>
  <si>
    <t>3500002100</t>
  </si>
  <si>
    <t>05725788733</t>
  </si>
  <si>
    <t>62415389</t>
  </si>
  <si>
    <t>0053523583</t>
  </si>
  <si>
    <t>ALDENI TEIXEIRA PANTA</t>
  </si>
  <si>
    <t>009736477</t>
  </si>
  <si>
    <t>009736477-1</t>
  </si>
  <si>
    <t>1611198103</t>
  </si>
  <si>
    <t>3500002101</t>
  </si>
  <si>
    <t>05882955661</t>
  </si>
  <si>
    <t>61354272</t>
  </si>
  <si>
    <t>0056120255</t>
  </si>
  <si>
    <t>MARIANA ALVES DE MIRANDA CUNHA</t>
  </si>
  <si>
    <t>009732684</t>
  </si>
  <si>
    <t>009732684-1</t>
  </si>
  <si>
    <t>1611198104</t>
  </si>
  <si>
    <t>3500002102</t>
  </si>
  <si>
    <t>12550006607</t>
  </si>
  <si>
    <t>61305006</t>
  </si>
  <si>
    <t>7047061657</t>
  </si>
  <si>
    <t>0052506261</t>
  </si>
  <si>
    <t>MARIA DINIZ</t>
  </si>
  <si>
    <t>009789534</t>
  </si>
  <si>
    <t>009789534-1</t>
  </si>
  <si>
    <t>1611198105</t>
  </si>
  <si>
    <t>3500002103</t>
  </si>
  <si>
    <t>01340318652</t>
  </si>
  <si>
    <t>62350059</t>
  </si>
  <si>
    <t>0053074146</t>
  </si>
  <si>
    <t>MAURO NAYME</t>
  </si>
  <si>
    <t>W10765235</t>
  </si>
  <si>
    <t>009790412</t>
  </si>
  <si>
    <t>009790412-1</t>
  </si>
  <si>
    <t>1611198106</t>
  </si>
  <si>
    <t>3500002104</t>
  </si>
  <si>
    <t>32790100802</t>
  </si>
  <si>
    <t>62336641</t>
  </si>
  <si>
    <t>0052072009</t>
  </si>
  <si>
    <t>ALEX BERGAMO</t>
  </si>
  <si>
    <t>009757369</t>
  </si>
  <si>
    <t>009757369-1</t>
  </si>
  <si>
    <t>1611235723</t>
  </si>
  <si>
    <t>3500005077</t>
  </si>
  <si>
    <t>05805836947</t>
  </si>
  <si>
    <t>61960066</t>
  </si>
  <si>
    <t>0057117532</t>
  </si>
  <si>
    <t>NIVIA MARIA GOMES DE JESUS</t>
  </si>
  <si>
    <t>009779699</t>
  </si>
  <si>
    <t>009779699-1</t>
  </si>
  <si>
    <t>1611198112</t>
  </si>
  <si>
    <t>3500002105</t>
  </si>
  <si>
    <t>87560917534</t>
  </si>
  <si>
    <t>62254852</t>
  </si>
  <si>
    <t>0054294129</t>
  </si>
  <si>
    <t>FRANCISCO MATEUS DAMASCENO</t>
  </si>
  <si>
    <t>009757487</t>
  </si>
  <si>
    <t>009757487-1</t>
  </si>
  <si>
    <t>1611315413</t>
  </si>
  <si>
    <t>3500006048</t>
  </si>
  <si>
    <t>05857668352</t>
  </si>
  <si>
    <t>61895596</t>
  </si>
  <si>
    <t>7046997734</t>
  </si>
  <si>
    <t>1611325351</t>
  </si>
  <si>
    <t>009829521-1</t>
  </si>
  <si>
    <t>0054531249</t>
  </si>
  <si>
    <t>SONIA BARCELOS DE LIMA</t>
  </si>
  <si>
    <t>009785074</t>
  </si>
  <si>
    <t>009785074-1</t>
  </si>
  <si>
    <t>1611198113</t>
  </si>
  <si>
    <t>3500002106</t>
  </si>
  <si>
    <t>09920193704</t>
  </si>
  <si>
    <t>62295272</t>
  </si>
  <si>
    <t>ANGELA14</t>
  </si>
  <si>
    <t>0057606974</t>
  </si>
  <si>
    <t>FERNANDA PERONAGLIO</t>
  </si>
  <si>
    <t>009725482</t>
  </si>
  <si>
    <t>009725482-1</t>
  </si>
  <si>
    <t>1611316700</t>
  </si>
  <si>
    <t>3500006049</t>
  </si>
  <si>
    <t>41843652803</t>
  </si>
  <si>
    <t>61161431</t>
  </si>
  <si>
    <t>0053619351</t>
  </si>
  <si>
    <t>STEFANY MOREIRA SILVA</t>
  </si>
  <si>
    <t>009801351</t>
  </si>
  <si>
    <t>009801351-1</t>
  </si>
  <si>
    <t>1611348944</t>
  </si>
  <si>
    <t>3500013115</t>
  </si>
  <si>
    <t>48469096893</t>
  </si>
  <si>
    <t>62428725</t>
  </si>
  <si>
    <t>GONCAL17</t>
  </si>
  <si>
    <t>0057682417</t>
  </si>
  <si>
    <t>BRUNA FREITAS</t>
  </si>
  <si>
    <t>326040477</t>
  </si>
  <si>
    <t>009751885</t>
  </si>
  <si>
    <t>009751885-1</t>
  </si>
  <si>
    <t>1611235724</t>
  </si>
  <si>
    <t>3500005078</t>
  </si>
  <si>
    <t>02274432090</t>
  </si>
  <si>
    <t>61720041</t>
  </si>
  <si>
    <t>0053218261</t>
  </si>
  <si>
    <t>WAGNER LUCIANO</t>
  </si>
  <si>
    <t>009801349</t>
  </si>
  <si>
    <t>009801349-1</t>
  </si>
  <si>
    <t>1611198114</t>
  </si>
  <si>
    <t>3500002107</t>
  </si>
  <si>
    <t>05495266684</t>
  </si>
  <si>
    <t>207947181</t>
  </si>
  <si>
    <t>0057762873</t>
  </si>
  <si>
    <t>JULIANO COELHO</t>
  </si>
  <si>
    <t>009785093</t>
  </si>
  <si>
    <t>009785093-1</t>
  </si>
  <si>
    <t>1611198115</t>
  </si>
  <si>
    <t>3500002108</t>
  </si>
  <si>
    <t>00565099019</t>
  </si>
  <si>
    <t>62289136</t>
  </si>
  <si>
    <t>0052714074</t>
  </si>
  <si>
    <t>ROBERTTA PONTES</t>
  </si>
  <si>
    <t>009782215</t>
  </si>
  <si>
    <t>009782215-1</t>
  </si>
  <si>
    <t>1611238240</t>
  </si>
  <si>
    <t>3500005736</t>
  </si>
  <si>
    <t>04981580479</t>
  </si>
  <si>
    <t>62267441</t>
  </si>
  <si>
    <t>0057141146</t>
  </si>
  <si>
    <t>MARIA MARTINEZ</t>
  </si>
  <si>
    <t>009789279</t>
  </si>
  <si>
    <t>009789279-1</t>
  </si>
  <si>
    <t>1611198116</t>
  </si>
  <si>
    <t>3500002109</t>
  </si>
  <si>
    <t>85991490082</t>
  </si>
  <si>
    <t>62346205</t>
  </si>
  <si>
    <t>0057776537</t>
  </si>
  <si>
    <t>ROSANA LUCAS DE ARAUJO</t>
  </si>
  <si>
    <t>W10369189</t>
  </si>
  <si>
    <t>009796685</t>
  </si>
  <si>
    <t>009796685-1</t>
  </si>
  <si>
    <t>1611198117</t>
  </si>
  <si>
    <t>3500002110</t>
  </si>
  <si>
    <t>00121014789</t>
  </si>
  <si>
    <t>62394434</t>
  </si>
  <si>
    <t>0057642913</t>
  </si>
  <si>
    <t>KARINA PEDRETTI MARTINS BERTINI</t>
  </si>
  <si>
    <t>009740600</t>
  </si>
  <si>
    <t>009740600-1</t>
  </si>
  <si>
    <t>1611235725</t>
  </si>
  <si>
    <t>3500005079</t>
  </si>
  <si>
    <t>38143438830</t>
  </si>
  <si>
    <t>61426524</t>
  </si>
  <si>
    <t>0005673693</t>
  </si>
  <si>
    <t>CLEIDIOZAM GUESSER</t>
  </si>
  <si>
    <t>W10251473</t>
  </si>
  <si>
    <t>009762807</t>
  </si>
  <si>
    <t>009762807-1</t>
  </si>
  <si>
    <t>1611198118</t>
  </si>
  <si>
    <t>3500002111</t>
  </si>
  <si>
    <t>03078435997</t>
  </si>
  <si>
    <t>62037923</t>
  </si>
  <si>
    <t>0051351380</t>
  </si>
  <si>
    <t>IVAN INOUE</t>
  </si>
  <si>
    <t>326065129</t>
  </si>
  <si>
    <t>009803073</t>
  </si>
  <si>
    <t>009803073-1</t>
  </si>
  <si>
    <t>1611198119</t>
  </si>
  <si>
    <t>3500002112</t>
  </si>
  <si>
    <t>35010013800</t>
  </si>
  <si>
    <t>62442047</t>
  </si>
  <si>
    <t>0057764533</t>
  </si>
  <si>
    <t>REGIALVO NUNES DOS REIS</t>
  </si>
  <si>
    <t>009804754</t>
  </si>
  <si>
    <t>009804754-1</t>
  </si>
  <si>
    <t>1611235726</t>
  </si>
  <si>
    <t>3500005080</t>
  </si>
  <si>
    <t>02591874700</t>
  </si>
  <si>
    <t>62436751</t>
  </si>
  <si>
    <t>0057784317</t>
  </si>
  <si>
    <t>MAGDA SANTIAGO</t>
  </si>
  <si>
    <t>009805838</t>
  </si>
  <si>
    <t>009805838-1</t>
  </si>
  <si>
    <t>1611235727</t>
  </si>
  <si>
    <t>3500005081</t>
  </si>
  <si>
    <t>10725226838</t>
  </si>
  <si>
    <t>62469767</t>
  </si>
  <si>
    <t>0057749915</t>
  </si>
  <si>
    <t>MARCIO OKUSHI</t>
  </si>
  <si>
    <t>326076101</t>
  </si>
  <si>
    <t>009803120</t>
  </si>
  <si>
    <t>009803120-1</t>
  </si>
  <si>
    <t>1611337227</t>
  </si>
  <si>
    <t>3500012386</t>
  </si>
  <si>
    <t>04402548845</t>
  </si>
  <si>
    <t>62449913</t>
  </si>
  <si>
    <t>0057692427</t>
  </si>
  <si>
    <t>JOSÉ DOS REIS FERREIRA LIMA</t>
  </si>
  <si>
    <t>009751030</t>
  </si>
  <si>
    <t>009751030-1</t>
  </si>
  <si>
    <t>1611224619</t>
  </si>
  <si>
    <t>3500005086</t>
  </si>
  <si>
    <t>0805843493</t>
  </si>
  <si>
    <t>75566818315</t>
  </si>
  <si>
    <t>61570486</t>
  </si>
  <si>
    <t>0057738485</t>
  </si>
  <si>
    <t>ANTONIA IVANIA SOUZA PEREIRA PEREIR</t>
  </si>
  <si>
    <t>W10287524</t>
  </si>
  <si>
    <t>009765101</t>
  </si>
  <si>
    <t>009765101-1</t>
  </si>
  <si>
    <t>1611197625</t>
  </si>
  <si>
    <t>3500002565</t>
  </si>
  <si>
    <t>03757271327</t>
  </si>
  <si>
    <t>62102887</t>
  </si>
  <si>
    <t>0057755345</t>
  </si>
  <si>
    <t>PATRICIA VELLOSO</t>
  </si>
  <si>
    <t>009776042</t>
  </si>
  <si>
    <t>009776042-1</t>
  </si>
  <si>
    <t>1611198054</t>
  </si>
  <si>
    <t>3500002084</t>
  </si>
  <si>
    <t>01514430509</t>
  </si>
  <si>
    <t>62226295</t>
  </si>
  <si>
    <t>0057754137</t>
  </si>
  <si>
    <t>MAGNO MACIEL</t>
  </si>
  <si>
    <t>009776326</t>
  </si>
  <si>
    <t>009776326-1</t>
  </si>
  <si>
    <t>1611224620</t>
  </si>
  <si>
    <t>3500005087</t>
  </si>
  <si>
    <t>24559091153</t>
  </si>
  <si>
    <t>62215926</t>
  </si>
  <si>
    <t>0052975215</t>
  </si>
  <si>
    <t>RODRIGO LOPES</t>
  </si>
  <si>
    <t>009815512</t>
  </si>
  <si>
    <t>009815512-1</t>
  </si>
  <si>
    <t>1611333298</t>
  </si>
  <si>
    <t>3500015110</t>
  </si>
  <si>
    <t>32707799840</t>
  </si>
  <si>
    <t>62530689</t>
  </si>
  <si>
    <t>0056194437</t>
  </si>
  <si>
    <t>ELVI ELIAS DUAILIBI</t>
  </si>
  <si>
    <t>W10750419</t>
  </si>
  <si>
    <t>009697251</t>
  </si>
  <si>
    <t>009697251-1</t>
  </si>
  <si>
    <t>1611198055</t>
  </si>
  <si>
    <t>3500002115</t>
  </si>
  <si>
    <t>0805842764</t>
  </si>
  <si>
    <t>4900559018</t>
  </si>
  <si>
    <t>20153740787</t>
  </si>
  <si>
    <t>207902426</t>
  </si>
  <si>
    <t>0055566379</t>
  </si>
  <si>
    <t>MAURÍCIO MENDES</t>
  </si>
  <si>
    <t>W10779052</t>
  </si>
  <si>
    <t>009689586</t>
  </si>
  <si>
    <t>009689586-1</t>
  </si>
  <si>
    <t>1611198056</t>
  </si>
  <si>
    <t>3500002116</t>
  </si>
  <si>
    <t>0805842765</t>
  </si>
  <si>
    <t>4900559019</t>
  </si>
  <si>
    <t>04534952732</t>
  </si>
  <si>
    <t>60567180</t>
  </si>
  <si>
    <t>0057502272</t>
  </si>
  <si>
    <t>009664248</t>
  </si>
  <si>
    <t>009664248-1</t>
  </si>
  <si>
    <t>1611198142</t>
  </si>
  <si>
    <t>3500002117</t>
  </si>
  <si>
    <t>0805842766</t>
  </si>
  <si>
    <t>4900559020</t>
  </si>
  <si>
    <t>04130710222</t>
  </si>
  <si>
    <t>60338022</t>
  </si>
  <si>
    <t>0051737315</t>
  </si>
  <si>
    <t>LUIZ ANTONIO BOTAZZO</t>
  </si>
  <si>
    <t>009793916</t>
  </si>
  <si>
    <t>009793916-1</t>
  </si>
  <si>
    <t>1611198143</t>
  </si>
  <si>
    <t>3500002118</t>
  </si>
  <si>
    <t>81040504868</t>
  </si>
  <si>
    <t>62351890</t>
  </si>
  <si>
    <t>0054556017</t>
  </si>
  <si>
    <t>THAISA BASSO</t>
  </si>
  <si>
    <t>009782247</t>
  </si>
  <si>
    <t>009782247-1</t>
  </si>
  <si>
    <t>1611198144</t>
  </si>
  <si>
    <t>3500002119</t>
  </si>
  <si>
    <t>04642385010</t>
  </si>
  <si>
    <t>62277396</t>
  </si>
  <si>
    <t>0057758015</t>
  </si>
  <si>
    <t>LUIS AUGUSTO GERLING CARDOSO</t>
  </si>
  <si>
    <t>009778515</t>
  </si>
  <si>
    <t>009778515-1</t>
  </si>
  <si>
    <t>1611198145</t>
  </si>
  <si>
    <t>3500002120</t>
  </si>
  <si>
    <t>00789018047</t>
  </si>
  <si>
    <t>62249051</t>
  </si>
  <si>
    <t>VICENC3</t>
  </si>
  <si>
    <t>0005879866</t>
  </si>
  <si>
    <t>DANIEL PICCHI</t>
  </si>
  <si>
    <t>W10396469</t>
  </si>
  <si>
    <t>009762815</t>
  </si>
  <si>
    <t>009762815-1</t>
  </si>
  <si>
    <t>1611238241</t>
  </si>
  <si>
    <t>3500005737</t>
  </si>
  <si>
    <t>70469857153</t>
  </si>
  <si>
    <t>61994401</t>
  </si>
  <si>
    <t>0057752761</t>
  </si>
  <si>
    <t>VÂNIA CESÁRIO</t>
  </si>
  <si>
    <t>009777538</t>
  </si>
  <si>
    <t>009777538-1</t>
  </si>
  <si>
    <t>1611198146</t>
  </si>
  <si>
    <t>3500002121</t>
  </si>
  <si>
    <t>10047950765</t>
  </si>
  <si>
    <t>62205012</t>
  </si>
  <si>
    <t>0057553882</t>
  </si>
  <si>
    <t>DIEGO RESENDE DE SANTANA</t>
  </si>
  <si>
    <t>009794179</t>
  </si>
  <si>
    <t>009794179-1</t>
  </si>
  <si>
    <t>1611224621</t>
  </si>
  <si>
    <t>3500005088</t>
  </si>
  <si>
    <t>08297397696</t>
  </si>
  <si>
    <t>62374260</t>
  </si>
  <si>
    <t>0054446133</t>
  </si>
  <si>
    <t>ZOROASTRO ARANTES</t>
  </si>
  <si>
    <t>009799622</t>
  </si>
  <si>
    <t>009799622-1</t>
  </si>
  <si>
    <t>1611235730</t>
  </si>
  <si>
    <t>3500005089</t>
  </si>
  <si>
    <t>05508454616</t>
  </si>
  <si>
    <t>62400898</t>
  </si>
  <si>
    <t>0051091254</t>
  </si>
  <si>
    <t>EDSON CALDEIRA</t>
  </si>
  <si>
    <t>009756117</t>
  </si>
  <si>
    <t>009756117-1</t>
  </si>
  <si>
    <t>1611235731</t>
  </si>
  <si>
    <t>3500005090</t>
  </si>
  <si>
    <t>11132408814</t>
  </si>
  <si>
    <t>61855527</t>
  </si>
  <si>
    <t>0000049243</t>
  </si>
  <si>
    <t>IVANILSON INACIO DA SILVA - ME</t>
  </si>
  <si>
    <t>009783020</t>
  </si>
  <si>
    <t>009783020-1</t>
  </si>
  <si>
    <t>0805842939</t>
  </si>
  <si>
    <t>02305987000188</t>
  </si>
  <si>
    <t>0057184628</t>
  </si>
  <si>
    <t>LEONARDO JUNIOR FIRMINO RESENDE</t>
  </si>
  <si>
    <t>009779700</t>
  </si>
  <si>
    <t>009779700-1</t>
  </si>
  <si>
    <t>1611198152</t>
  </si>
  <si>
    <t>3500002122</t>
  </si>
  <si>
    <t>12448241600</t>
  </si>
  <si>
    <t>62259095</t>
  </si>
  <si>
    <t>0057771534</t>
  </si>
  <si>
    <t>ALINE GOMES DOS SANTOS</t>
  </si>
  <si>
    <t>009790190</t>
  </si>
  <si>
    <t>009790190-1</t>
  </si>
  <si>
    <t>1611235601</t>
  </si>
  <si>
    <t>3500004972</t>
  </si>
  <si>
    <t>11810236614</t>
  </si>
  <si>
    <t>62348801</t>
  </si>
  <si>
    <t>0050684615</t>
  </si>
  <si>
    <t>RUY OLIVEIRA</t>
  </si>
  <si>
    <t>009811352</t>
  </si>
  <si>
    <t>009811352-1</t>
  </si>
  <si>
    <t>1611316701</t>
  </si>
  <si>
    <t>3500009550</t>
  </si>
  <si>
    <t>38948508768</t>
  </si>
  <si>
    <t>62500240</t>
  </si>
  <si>
    <t>0057772051</t>
  </si>
  <si>
    <t>ELAINE GALVÃO</t>
  </si>
  <si>
    <t>009792791</t>
  </si>
  <si>
    <t>009792791-1</t>
  </si>
  <si>
    <t>1611198153</t>
  </si>
  <si>
    <t>3500002123</t>
  </si>
  <si>
    <t>41062066847</t>
  </si>
  <si>
    <t>62352915</t>
  </si>
  <si>
    <t>0050863286</t>
  </si>
  <si>
    <t>PAULO ROBERTO DA ROCHA LIMA FILHO</t>
  </si>
  <si>
    <t>326071153</t>
  </si>
  <si>
    <t>009799359</t>
  </si>
  <si>
    <t>009799359-1</t>
  </si>
  <si>
    <t>1611198154</t>
  </si>
  <si>
    <t>3500002124</t>
  </si>
  <si>
    <t>07123277899</t>
  </si>
  <si>
    <t>62410546</t>
  </si>
  <si>
    <t>W10431996</t>
  </si>
  <si>
    <t>009787895</t>
  </si>
  <si>
    <t>009787895-1</t>
  </si>
  <si>
    <t>1611235602</t>
  </si>
  <si>
    <t>3500004973</t>
  </si>
  <si>
    <t>62334234</t>
  </si>
  <si>
    <t>0057781403</t>
  </si>
  <si>
    <t>CYNTHIA RODRIGUES PINTO</t>
  </si>
  <si>
    <t>009803146</t>
  </si>
  <si>
    <t>009803146-1</t>
  </si>
  <si>
    <t>1611249620</t>
  </si>
  <si>
    <t>3500006327</t>
  </si>
  <si>
    <t>01086190602</t>
  </si>
  <si>
    <t>62438819</t>
  </si>
  <si>
    <t>0052563732</t>
  </si>
  <si>
    <t>THAIS GAN</t>
  </si>
  <si>
    <t>326075876</t>
  </si>
  <si>
    <t>009802795</t>
  </si>
  <si>
    <t>009802795-1</t>
  </si>
  <si>
    <t>1611198155</t>
  </si>
  <si>
    <t>3500002125</t>
  </si>
  <si>
    <t>29547790803</t>
  </si>
  <si>
    <t>62439699</t>
  </si>
  <si>
    <t>0057783488</t>
  </si>
  <si>
    <t>PRISCILLA CHERYL MAKAWETSKAS</t>
  </si>
  <si>
    <t>009805492</t>
  </si>
  <si>
    <t>009805492-1</t>
  </si>
  <si>
    <t>1611235603</t>
  </si>
  <si>
    <t>3500004974</t>
  </si>
  <si>
    <t>21738953890</t>
  </si>
  <si>
    <t>62461289</t>
  </si>
  <si>
    <t>SILVAP44</t>
  </si>
  <si>
    <t>0005962920</t>
  </si>
  <si>
    <t>FREDERICO PIRES MAIA DA SILVA</t>
  </si>
  <si>
    <t>009776049</t>
  </si>
  <si>
    <t>009776049-1</t>
  </si>
  <si>
    <t>1611249621</t>
  </si>
  <si>
    <t>3500006328</t>
  </si>
  <si>
    <t>04035651621</t>
  </si>
  <si>
    <t>62219712</t>
  </si>
  <si>
    <t>7046966465</t>
  </si>
  <si>
    <t>1611282356</t>
  </si>
  <si>
    <t>009821271-1</t>
  </si>
  <si>
    <t>0057781315</t>
  </si>
  <si>
    <t>DANIEL MAIA</t>
  </si>
  <si>
    <t>009802814</t>
  </si>
  <si>
    <t>009802814-1</t>
  </si>
  <si>
    <t>1611249622</t>
  </si>
  <si>
    <t>3500006329</t>
  </si>
  <si>
    <t>64768805868</t>
  </si>
  <si>
    <t>62437794</t>
  </si>
  <si>
    <t>0057640618</t>
  </si>
  <si>
    <t>HEMILIM PEREIRA GONCALVES</t>
  </si>
  <si>
    <t>009741856</t>
  </si>
  <si>
    <t>009741856-1</t>
  </si>
  <si>
    <t>1611249623</t>
  </si>
  <si>
    <t>3500006360</t>
  </si>
  <si>
    <t>09566472781</t>
  </si>
  <si>
    <t>61407665</t>
  </si>
  <si>
    <t>0055267787</t>
  </si>
  <si>
    <t>BRUNA CARVALHO</t>
  </si>
  <si>
    <t>009751850</t>
  </si>
  <si>
    <t>009751850-1</t>
  </si>
  <si>
    <t>1611249649</t>
  </si>
  <si>
    <t>3500006361</t>
  </si>
  <si>
    <t>09507848690</t>
  </si>
  <si>
    <t>61744788</t>
  </si>
  <si>
    <t>0056992256</t>
  </si>
  <si>
    <t>ALESSANDRA LAERT MOREIRA MOREIRA</t>
  </si>
  <si>
    <t>009751865</t>
  </si>
  <si>
    <t>009751865-1</t>
  </si>
  <si>
    <t>1611235604</t>
  </si>
  <si>
    <t>3500005100</t>
  </si>
  <si>
    <t>01803917121</t>
  </si>
  <si>
    <t>61808196</t>
  </si>
  <si>
    <t>0055589067</t>
  </si>
  <si>
    <t>NADYELLE GOMES</t>
  </si>
  <si>
    <t>009758249</t>
  </si>
  <si>
    <t>009758249-1</t>
  </si>
  <si>
    <t>1611235754</t>
  </si>
  <si>
    <t>3500005101</t>
  </si>
  <si>
    <t>01151602132</t>
  </si>
  <si>
    <t>61956497</t>
  </si>
  <si>
    <t>0057782405</t>
  </si>
  <si>
    <t>SHIRLEY SILVA</t>
  </si>
  <si>
    <t>009803126</t>
  </si>
  <si>
    <t>009803126-1</t>
  </si>
  <si>
    <t>1611249650</t>
  </si>
  <si>
    <t>3500006362</t>
  </si>
  <si>
    <t>32325417808</t>
  </si>
  <si>
    <t>62436314</t>
  </si>
  <si>
    <t>0057722218</t>
  </si>
  <si>
    <t>RAQUEL CAMPOS</t>
  </si>
  <si>
    <t>009762098</t>
  </si>
  <si>
    <t>009762098-1</t>
  </si>
  <si>
    <t>1611235755</t>
  </si>
  <si>
    <t>3500005102</t>
  </si>
  <si>
    <t>13796515738</t>
  </si>
  <si>
    <t>61993052</t>
  </si>
  <si>
    <t>0004603789</t>
  </si>
  <si>
    <t>LUIS CLAUDIO ORTIZ DE HOLANDA CHAVE</t>
  </si>
  <si>
    <t>009777257</t>
  </si>
  <si>
    <t>009777257-1</t>
  </si>
  <si>
    <t>1611235756</t>
  </si>
  <si>
    <t>3500005103</t>
  </si>
  <si>
    <t>43132812749</t>
  </si>
  <si>
    <t>62206963</t>
  </si>
  <si>
    <t>0057753344</t>
  </si>
  <si>
    <t>CINTIA BRITO MACEDO RUFINO</t>
  </si>
  <si>
    <t>009776303</t>
  </si>
  <si>
    <t>009776303-1</t>
  </si>
  <si>
    <t>1611235757</t>
  </si>
  <si>
    <t>3500005104</t>
  </si>
  <si>
    <t>03010130635</t>
  </si>
  <si>
    <t>62210266</t>
  </si>
  <si>
    <t>0050288998</t>
  </si>
  <si>
    <t>SANDRA SILVA</t>
  </si>
  <si>
    <t>009805528</t>
  </si>
  <si>
    <t>009805528-1</t>
  </si>
  <si>
    <t>1611249651</t>
  </si>
  <si>
    <t>3500006363</t>
  </si>
  <si>
    <t>97312762700</t>
  </si>
  <si>
    <t>62466927</t>
  </si>
  <si>
    <t>0053211103</t>
  </si>
  <si>
    <t>SÉRGIO SILVA</t>
  </si>
  <si>
    <t>009774562</t>
  </si>
  <si>
    <t>009774562-1</t>
  </si>
  <si>
    <t>1611235758</t>
  </si>
  <si>
    <t>3500005105</t>
  </si>
  <si>
    <t>31951599888</t>
  </si>
  <si>
    <t>62177709</t>
  </si>
  <si>
    <t>0052209086</t>
  </si>
  <si>
    <t>JACIO SILVA</t>
  </si>
  <si>
    <t>326051373</t>
  </si>
  <si>
    <t>009792510</t>
  </si>
  <si>
    <t>009792510-1</t>
  </si>
  <si>
    <t>1611249652</t>
  </si>
  <si>
    <t>3500006364</t>
  </si>
  <si>
    <t>06552640439</t>
  </si>
  <si>
    <t>62357371</t>
  </si>
  <si>
    <t>ZP</t>
  </si>
  <si>
    <t>0050179477</t>
  </si>
  <si>
    <t>ARMANDO PENINHA BATISTA PENINHA</t>
  </si>
  <si>
    <t>009794302</t>
  </si>
  <si>
    <t>009794302-1</t>
  </si>
  <si>
    <t>1611235759</t>
  </si>
  <si>
    <t>3500005106</t>
  </si>
  <si>
    <t>36732494600</t>
  </si>
  <si>
    <t>62371234</t>
  </si>
  <si>
    <t>0050946961</t>
  </si>
  <si>
    <t>LEONARDO MASOTTI</t>
  </si>
  <si>
    <t>009774325</t>
  </si>
  <si>
    <t>009774325-1</t>
  </si>
  <si>
    <t>1611235760</t>
  </si>
  <si>
    <t>3500005107</t>
  </si>
  <si>
    <t>32956481827</t>
  </si>
  <si>
    <t>62186189</t>
  </si>
  <si>
    <t>0055657210</t>
  </si>
  <si>
    <t>JOAO VANDER  BENEDICTO CUNHA VANDER</t>
  </si>
  <si>
    <t>009804724</t>
  </si>
  <si>
    <t>009804724-1</t>
  </si>
  <si>
    <t>1611235761</t>
  </si>
  <si>
    <t>3500005108</t>
  </si>
  <si>
    <t>13244083838</t>
  </si>
  <si>
    <t>62452954</t>
  </si>
  <si>
    <t>0050654951</t>
  </si>
  <si>
    <t>ANDRÉ TUCCI</t>
  </si>
  <si>
    <t>009801316</t>
  </si>
  <si>
    <t>009801316-1</t>
  </si>
  <si>
    <t>1611249653</t>
  </si>
  <si>
    <t>3500006365</t>
  </si>
  <si>
    <t>22311887831</t>
  </si>
  <si>
    <t>62424171</t>
  </si>
  <si>
    <t>0057686267</t>
  </si>
  <si>
    <t>LAÍS ROSA BISPO DE SOUSA</t>
  </si>
  <si>
    <t>009753936</t>
  </si>
  <si>
    <t>009753936-1</t>
  </si>
  <si>
    <t>1611113021</t>
  </si>
  <si>
    <t>3500006330</t>
  </si>
  <si>
    <t>43324225892</t>
  </si>
  <si>
    <t>61747303</t>
  </si>
  <si>
    <t>7046961799</t>
  </si>
  <si>
    <t>1611256789</t>
  </si>
  <si>
    <t>009819807-1</t>
  </si>
  <si>
    <t>0054906506</t>
  </si>
  <si>
    <t>ANA PAULA PAVASZESKI</t>
  </si>
  <si>
    <t>009773211</t>
  </si>
  <si>
    <t>009773211-1</t>
  </si>
  <si>
    <t>1611235762</t>
  </si>
  <si>
    <t>3500005109</t>
  </si>
  <si>
    <t>10157114996</t>
  </si>
  <si>
    <t>62192072</t>
  </si>
  <si>
    <t>BITENAP</t>
  </si>
  <si>
    <t>0057782191</t>
  </si>
  <si>
    <t>ROGÉRIO NAIDHIG GIMENEZ</t>
  </si>
  <si>
    <t>326067684</t>
  </si>
  <si>
    <t>009803124</t>
  </si>
  <si>
    <t>009803124-1</t>
  </si>
  <si>
    <t>1611223604</t>
  </si>
  <si>
    <t>3500005110</t>
  </si>
  <si>
    <t>19520118845</t>
  </si>
  <si>
    <t>62447552</t>
  </si>
  <si>
    <t>0057780495</t>
  </si>
  <si>
    <t>AMANDA DE ALMEIDA ARAÚJO</t>
  </si>
  <si>
    <t>009801117</t>
  </si>
  <si>
    <t>009801117-1</t>
  </si>
  <si>
    <t>1611316702</t>
  </si>
  <si>
    <t>3500009551</t>
  </si>
  <si>
    <t>11783276711</t>
  </si>
  <si>
    <t>62429597</t>
  </si>
  <si>
    <t>0056327423</t>
  </si>
  <si>
    <t>LUCIANA ITO</t>
  </si>
  <si>
    <t>009806879</t>
  </si>
  <si>
    <t>009806879-1</t>
  </si>
  <si>
    <t>1611223605</t>
  </si>
  <si>
    <t>3500005111</t>
  </si>
  <si>
    <t>26099082883</t>
  </si>
  <si>
    <t>62474333</t>
  </si>
  <si>
    <t>0057760289</t>
  </si>
  <si>
    <t>ALAN KRINDGES</t>
  </si>
  <si>
    <t>009782346</t>
  </si>
  <si>
    <t>009782346-1</t>
  </si>
  <si>
    <t>1611223606</t>
  </si>
  <si>
    <t>3500005112</t>
  </si>
  <si>
    <t>08406761903</t>
  </si>
  <si>
    <t>62268456</t>
  </si>
  <si>
    <t>0057396168</t>
  </si>
  <si>
    <t>ROSILANE DUTRA</t>
  </si>
  <si>
    <t>009786751</t>
  </si>
  <si>
    <t>009786751-1</t>
  </si>
  <si>
    <t>1611235764</t>
  </si>
  <si>
    <t>3500005113</t>
  </si>
  <si>
    <t>08308978797</t>
  </si>
  <si>
    <t>62307889</t>
  </si>
  <si>
    <t>0053115915</t>
  </si>
  <si>
    <t>WELINGTON SILVA</t>
  </si>
  <si>
    <t>009751834</t>
  </si>
  <si>
    <t>009751834-1</t>
  </si>
  <si>
    <t>1611235765</t>
  </si>
  <si>
    <t>3500005114</t>
  </si>
  <si>
    <t>0805843494</t>
  </si>
  <si>
    <t>07727541796</t>
  </si>
  <si>
    <t>207931274</t>
  </si>
  <si>
    <t>0055906451</t>
  </si>
  <si>
    <t>VANDERLEI VELOSO</t>
  </si>
  <si>
    <t>009756303</t>
  </si>
  <si>
    <t>009756303-1</t>
  </si>
  <si>
    <t>1611235824</t>
  </si>
  <si>
    <t>3500005122</t>
  </si>
  <si>
    <t>0805843504</t>
  </si>
  <si>
    <t>06212098646</t>
  </si>
  <si>
    <t>61836951</t>
  </si>
  <si>
    <t>LAURAM2</t>
  </si>
  <si>
    <t>0057774346</t>
  </si>
  <si>
    <t>ANA CLAUDIA FERREIRA VALDRIGHI OLIV</t>
  </si>
  <si>
    <t>W10592481</t>
  </si>
  <si>
    <t>009794114</t>
  </si>
  <si>
    <t>009794114-1</t>
  </si>
  <si>
    <t>1611235829</t>
  </si>
  <si>
    <t>3500005127</t>
  </si>
  <si>
    <t>33081759838</t>
  </si>
  <si>
    <t>62373348</t>
  </si>
  <si>
    <t>0055591104</t>
  </si>
  <si>
    <t>KELY CORTEZÃO</t>
  </si>
  <si>
    <t>009757583</t>
  </si>
  <si>
    <t>009757583-1</t>
  </si>
  <si>
    <t>1611235841</t>
  </si>
  <si>
    <t>3500005139</t>
  </si>
  <si>
    <t>0805843521</t>
  </si>
  <si>
    <t>73843253234</t>
  </si>
  <si>
    <t>61905543</t>
  </si>
  <si>
    <t>0057722289</t>
  </si>
  <si>
    <t>RENAN DUTRA</t>
  </si>
  <si>
    <t>009760643</t>
  </si>
  <si>
    <t>009760643-1</t>
  </si>
  <si>
    <t>1611235861</t>
  </si>
  <si>
    <t>3500005157</t>
  </si>
  <si>
    <t>0805843541</t>
  </si>
  <si>
    <t>15395885722</t>
  </si>
  <si>
    <t>61991255</t>
  </si>
  <si>
    <t>0050126737</t>
  </si>
  <si>
    <t>GILBERTO GAMA SILVA</t>
  </si>
  <si>
    <t>009762826</t>
  </si>
  <si>
    <t>009762826-1</t>
  </si>
  <si>
    <t>1611235869</t>
  </si>
  <si>
    <t>3500005167</t>
  </si>
  <si>
    <t>0805843557</t>
  </si>
  <si>
    <t>17646281875</t>
  </si>
  <si>
    <t>62044357</t>
  </si>
  <si>
    <t>0057536821</t>
  </si>
  <si>
    <t>FABIANE COSTA WESTPHAL</t>
  </si>
  <si>
    <t>009751871</t>
  </si>
  <si>
    <t>009751871-1</t>
  </si>
  <si>
    <t>1611233829</t>
  </si>
  <si>
    <t>3500005176</t>
  </si>
  <si>
    <t>04320693990</t>
  </si>
  <si>
    <t>61686502</t>
  </si>
  <si>
    <t>0057623197</t>
  </si>
  <si>
    <t>ROSANA SILVA NASCIMENTO</t>
  </si>
  <si>
    <t>009730636</t>
  </si>
  <si>
    <t>009730636-1</t>
  </si>
  <si>
    <t>1611233830</t>
  </si>
  <si>
    <t>3500005177</t>
  </si>
  <si>
    <t>0805843564</t>
  </si>
  <si>
    <t>01937555305</t>
  </si>
  <si>
    <t>61278776</t>
  </si>
  <si>
    <t>0057616182</t>
  </si>
  <si>
    <t>RICARDO GOMES RODRIGUES</t>
  </si>
  <si>
    <t>009732835</t>
  </si>
  <si>
    <t>009732835-1</t>
  </si>
  <si>
    <t>1611235880</t>
  </si>
  <si>
    <t>3500005180</t>
  </si>
  <si>
    <t>0805843567</t>
  </si>
  <si>
    <t>83310746291</t>
  </si>
  <si>
    <t>61224921</t>
  </si>
  <si>
    <t>0057634750</t>
  </si>
  <si>
    <t>KARLLA SILVA</t>
  </si>
  <si>
    <t>009736382</t>
  </si>
  <si>
    <t>009736382-1</t>
  </si>
  <si>
    <t>1611235903</t>
  </si>
  <si>
    <t>3500005194</t>
  </si>
  <si>
    <t>0805843580</t>
  </si>
  <si>
    <t>05606498197</t>
  </si>
  <si>
    <t>61362589</t>
  </si>
  <si>
    <t>0057642048</t>
  </si>
  <si>
    <t>KAÍQUE PIRES</t>
  </si>
  <si>
    <t>009739026</t>
  </si>
  <si>
    <t>009739026-1</t>
  </si>
  <si>
    <t>1611249624</t>
  </si>
  <si>
    <t>3500006331</t>
  </si>
  <si>
    <t>0805843597</t>
  </si>
  <si>
    <t>40814772803</t>
  </si>
  <si>
    <t>61420019</t>
  </si>
  <si>
    <t>0052883240</t>
  </si>
  <si>
    <t>EDNA GONÇALVES</t>
  </si>
  <si>
    <t>009748098</t>
  </si>
  <si>
    <t>009748098-1</t>
  </si>
  <si>
    <t>1611235951</t>
  </si>
  <si>
    <t>3500005242</t>
  </si>
  <si>
    <t>0805843637</t>
  </si>
  <si>
    <t>15745171553</t>
  </si>
  <si>
    <t>61579441</t>
  </si>
  <si>
    <t>0050130045</t>
  </si>
  <si>
    <t>LUCIANO FRAST</t>
  </si>
  <si>
    <t>009751506</t>
  </si>
  <si>
    <t>009751506-1</t>
  </si>
  <si>
    <t>1611235956</t>
  </si>
  <si>
    <t>3500005247</t>
  </si>
  <si>
    <t>0805843642</t>
  </si>
  <si>
    <t>97831239987</t>
  </si>
  <si>
    <t>61683997</t>
  </si>
  <si>
    <t>0053931281</t>
  </si>
  <si>
    <t>ODILE CRISTINE MARQUES</t>
  </si>
  <si>
    <t>009751584</t>
  </si>
  <si>
    <t>009751584-1</t>
  </si>
  <si>
    <t>1611235960</t>
  </si>
  <si>
    <t>3500005251</t>
  </si>
  <si>
    <t>0805843646</t>
  </si>
  <si>
    <t>74644300268</t>
  </si>
  <si>
    <t>61674464</t>
  </si>
  <si>
    <t>0057520337</t>
  </si>
  <si>
    <t>WENDERSON SHAUL GARRETO DE SOUZA</t>
  </si>
  <si>
    <t>009751813</t>
  </si>
  <si>
    <t>009751813-1</t>
  </si>
  <si>
    <t>1611235947</t>
  </si>
  <si>
    <t>3500005237</t>
  </si>
  <si>
    <t>0805843653</t>
  </si>
  <si>
    <t>02922442314</t>
  </si>
  <si>
    <t>61694347</t>
  </si>
  <si>
    <t>0057788167</t>
  </si>
  <si>
    <t>TAWANY RAVANELLI</t>
  </si>
  <si>
    <t>009811552</t>
  </si>
  <si>
    <t>009811552-1</t>
  </si>
  <si>
    <t>1611333299</t>
  </si>
  <si>
    <t>3500015111</t>
  </si>
  <si>
    <t>40486903885</t>
  </si>
  <si>
    <t>62504577</t>
  </si>
  <si>
    <t>0057679015</t>
  </si>
  <si>
    <t>LUCAS XAVIER DE OLIVEIRA COELHO</t>
  </si>
  <si>
    <t>009748843</t>
  </si>
  <si>
    <t>009748843-1</t>
  </si>
  <si>
    <t>1611235588</t>
  </si>
  <si>
    <t>3500004961</t>
  </si>
  <si>
    <t>0805843659</t>
  </si>
  <si>
    <t>05106413184</t>
  </si>
  <si>
    <t>61697985</t>
  </si>
  <si>
    <t>0050298845</t>
  </si>
  <si>
    <t>MARCIO NOVELLO</t>
  </si>
  <si>
    <t>009804581</t>
  </si>
  <si>
    <t>009804581-1</t>
  </si>
  <si>
    <t>1611316704</t>
  </si>
  <si>
    <t>3500009552</t>
  </si>
  <si>
    <t>01413795706</t>
  </si>
  <si>
    <t>62442457</t>
  </si>
  <si>
    <t>0057528508</t>
  </si>
  <si>
    <t>LAURIANE MARINHO PINHEIRO</t>
  </si>
  <si>
    <t>009686037</t>
  </si>
  <si>
    <t>009686037-1</t>
  </si>
  <si>
    <t>1611236010</t>
  </si>
  <si>
    <t>3500005279</t>
  </si>
  <si>
    <t>0805843727</t>
  </si>
  <si>
    <t>01290670242</t>
  </si>
  <si>
    <t>60579473</t>
  </si>
  <si>
    <t>0004808894</t>
  </si>
  <si>
    <t>CAMILA GARCIA</t>
  </si>
  <si>
    <t>009689382</t>
  </si>
  <si>
    <t>009689382-1</t>
  </si>
  <si>
    <t>1611236012</t>
  </si>
  <si>
    <t>3500005281</t>
  </si>
  <si>
    <t>0805843729</t>
  </si>
  <si>
    <t>21869906870</t>
  </si>
  <si>
    <t>60614930</t>
  </si>
  <si>
    <t>0005648357</t>
  </si>
  <si>
    <t>IARA SANCHES</t>
  </si>
  <si>
    <t>009721659</t>
  </si>
  <si>
    <t>009721659-1</t>
  </si>
  <si>
    <t>1611232081</t>
  </si>
  <si>
    <t>3500001319</t>
  </si>
  <si>
    <t>0805843754</t>
  </si>
  <si>
    <t>90629850500</t>
  </si>
  <si>
    <t>61052311</t>
  </si>
  <si>
    <t>0057728137</t>
  </si>
  <si>
    <t>WILSON LUIZ COSTA</t>
  </si>
  <si>
    <t>009763398</t>
  </si>
  <si>
    <t>009763398-1</t>
  </si>
  <si>
    <t>1611236034</t>
  </si>
  <si>
    <t>3500005303</t>
  </si>
  <si>
    <t>0805843781</t>
  </si>
  <si>
    <t>03996611153</t>
  </si>
  <si>
    <t>62035995</t>
  </si>
  <si>
    <t>0057734344</t>
  </si>
  <si>
    <t>OTAVIO FONTES DANTAS</t>
  </si>
  <si>
    <t>009765330</t>
  </si>
  <si>
    <t>009765330-1</t>
  </si>
  <si>
    <t>1611236087</t>
  </si>
  <si>
    <t>3500005346</t>
  </si>
  <si>
    <t>0805843837</t>
  </si>
  <si>
    <t>07895121570</t>
  </si>
  <si>
    <t>62074833</t>
  </si>
  <si>
    <t>0052567277</t>
  </si>
  <si>
    <t>JEAN KOEDDERMANN</t>
  </si>
  <si>
    <t>W10746434</t>
  </si>
  <si>
    <t>009768126</t>
  </si>
  <si>
    <t>009768126-1</t>
  </si>
  <si>
    <t>1611236090</t>
  </si>
  <si>
    <t>3500005349</t>
  </si>
  <si>
    <t>0805843840</t>
  </si>
  <si>
    <t>06600890924</t>
  </si>
  <si>
    <t>62066963</t>
  </si>
  <si>
    <t>0057735241</t>
  </si>
  <si>
    <t>MARCIA MOSER PRADO</t>
  </si>
  <si>
    <t>009765815</t>
  </si>
  <si>
    <t>009765815-1</t>
  </si>
  <si>
    <t>1611236091</t>
  </si>
  <si>
    <t>3500005350</t>
  </si>
  <si>
    <t>0805843841</t>
  </si>
  <si>
    <t>72474777920</t>
  </si>
  <si>
    <t>62081731</t>
  </si>
  <si>
    <t>0052445629</t>
  </si>
  <si>
    <t>DANI CORDEIRO</t>
  </si>
  <si>
    <t>009764951</t>
  </si>
  <si>
    <t>009764951-1</t>
  </si>
  <si>
    <t>1611222148</t>
  </si>
  <si>
    <t>3500005363</t>
  </si>
  <si>
    <t>0805843860</t>
  </si>
  <si>
    <t>17174470742</t>
  </si>
  <si>
    <t>62100158</t>
  </si>
  <si>
    <t>0057739994</t>
  </si>
  <si>
    <t>MIRIAM CAMARGO</t>
  </si>
  <si>
    <t>009769070</t>
  </si>
  <si>
    <t>009769070-1</t>
  </si>
  <si>
    <t>1611228258</t>
  </si>
  <si>
    <t>3500002804</t>
  </si>
  <si>
    <t>0805843876</t>
  </si>
  <si>
    <t>35051765831</t>
  </si>
  <si>
    <t>62113128</t>
  </si>
  <si>
    <t>0057550041</t>
  </si>
  <si>
    <t>CLEUSA DE SOUZA</t>
  </si>
  <si>
    <t>009698093</t>
  </si>
  <si>
    <t>009698093-1</t>
  </si>
  <si>
    <t>1611236110</t>
  </si>
  <si>
    <t>3500005372</t>
  </si>
  <si>
    <t>06318445897</t>
  </si>
  <si>
    <t>60702834</t>
  </si>
  <si>
    <t>0051804528</t>
  </si>
  <si>
    <t>EDNA DE MELLO ANDRADE</t>
  </si>
  <si>
    <t>009769413</t>
  </si>
  <si>
    <t>009769413-1</t>
  </si>
  <si>
    <t>1611236117</t>
  </si>
  <si>
    <t>3500005379</t>
  </si>
  <si>
    <t>0805843891</t>
  </si>
  <si>
    <t>05705273924</t>
  </si>
  <si>
    <t>62119609</t>
  </si>
  <si>
    <t>0057746322</t>
  </si>
  <si>
    <t>NIÉGDA FERNANDES MARREIRO</t>
  </si>
  <si>
    <t>009768241</t>
  </si>
  <si>
    <t>009768241-1</t>
  </si>
  <si>
    <t>1611236119</t>
  </si>
  <si>
    <t>3500005384</t>
  </si>
  <si>
    <t>0805843901</t>
  </si>
  <si>
    <t>02596727420</t>
  </si>
  <si>
    <t>62155239</t>
  </si>
  <si>
    <t>0057479742</t>
  </si>
  <si>
    <t>INGRID ARAUJO FEITOSA</t>
  </si>
  <si>
    <t>009772875</t>
  </si>
  <si>
    <t>009772875-1</t>
  </si>
  <si>
    <t>1611236129</t>
  </si>
  <si>
    <t>3500005397</t>
  </si>
  <si>
    <t>0805843931</t>
  </si>
  <si>
    <t>05852534390</t>
  </si>
  <si>
    <t>62165724</t>
  </si>
  <si>
    <t>0057747508</t>
  </si>
  <si>
    <t>RENATA CARMOZINE CARVALHO</t>
  </si>
  <si>
    <t>009773297</t>
  </si>
  <si>
    <t>009773297-1</t>
  </si>
  <si>
    <t>1611236134</t>
  </si>
  <si>
    <t>3500005402</t>
  </si>
  <si>
    <t>0805843941</t>
  </si>
  <si>
    <t>13220354661</t>
  </si>
  <si>
    <t>62163902</t>
  </si>
  <si>
    <t>0057748903</t>
  </si>
  <si>
    <t>AUGUSTO JOSE LAZARO GONÇALVES</t>
  </si>
  <si>
    <t>009772797</t>
  </si>
  <si>
    <t>009772797-1</t>
  </si>
  <si>
    <t>1611226839</t>
  </si>
  <si>
    <t>3500005405</t>
  </si>
  <si>
    <t>0805843947</t>
  </si>
  <si>
    <t>00058604740</t>
  </si>
  <si>
    <t>62173692</t>
  </si>
  <si>
    <t>0057751188</t>
  </si>
  <si>
    <t>CINTIA BONDER</t>
  </si>
  <si>
    <t>009772978</t>
  </si>
  <si>
    <t>009772978-1</t>
  </si>
  <si>
    <t>1611236140</t>
  </si>
  <si>
    <t>3500005406</t>
  </si>
  <si>
    <t>0805843948</t>
  </si>
  <si>
    <t>37109561020</t>
  </si>
  <si>
    <t>62190927</t>
  </si>
  <si>
    <t>0057749628</t>
  </si>
  <si>
    <t>DAIANE LIMA DOS SANTOS</t>
  </si>
  <si>
    <t>009773160</t>
  </si>
  <si>
    <t>009773160-1</t>
  </si>
  <si>
    <t>1611236142</t>
  </si>
  <si>
    <t>3500005408</t>
  </si>
  <si>
    <t>0805843950</t>
  </si>
  <si>
    <t>67731929272</t>
  </si>
  <si>
    <t>62179224</t>
  </si>
  <si>
    <t>0057752045</t>
  </si>
  <si>
    <t>TEREZINHA OLIVEIRA</t>
  </si>
  <si>
    <t>009773219</t>
  </si>
  <si>
    <t>009773219-1</t>
  </si>
  <si>
    <t>1611236143</t>
  </si>
  <si>
    <t>3500005409</t>
  </si>
  <si>
    <t>0805843951</t>
  </si>
  <si>
    <t>01542032970</t>
  </si>
  <si>
    <t>62175399</t>
  </si>
  <si>
    <t>0053803252</t>
  </si>
  <si>
    <t>MIELE MEDEIROS</t>
  </si>
  <si>
    <t>009775221</t>
  </si>
  <si>
    <t>009775221-1</t>
  </si>
  <si>
    <t>1611236150</t>
  </si>
  <si>
    <t>3500001232</t>
  </si>
  <si>
    <t>0805843964</t>
  </si>
  <si>
    <t>03763008500</t>
  </si>
  <si>
    <t>62218952</t>
  </si>
  <si>
    <t>0057718544</t>
  </si>
  <si>
    <t>MARIO SARTORI</t>
  </si>
  <si>
    <t>009775351</t>
  </si>
  <si>
    <t>009775351-1</t>
  </si>
  <si>
    <t>1611236151</t>
  </si>
  <si>
    <t>3500001233</t>
  </si>
  <si>
    <t>0805843965</t>
  </si>
  <si>
    <t>26364271049</t>
  </si>
  <si>
    <t>62218597</t>
  </si>
  <si>
    <t>0057094533</t>
  </si>
  <si>
    <t>VALDEMIR SILVA</t>
  </si>
  <si>
    <t>009775317</t>
  </si>
  <si>
    <t>009775317-1</t>
  </si>
  <si>
    <t>1611236152</t>
  </si>
  <si>
    <t>3500001234</t>
  </si>
  <si>
    <t>0805843966</t>
  </si>
  <si>
    <t>58301313404</t>
  </si>
  <si>
    <t>62221606</t>
  </si>
  <si>
    <t>0051456912</t>
  </si>
  <si>
    <t>EVANDRO ARANTES</t>
  </si>
  <si>
    <t>009775743</t>
  </si>
  <si>
    <t>009775743-1</t>
  </si>
  <si>
    <t>1611236154</t>
  </si>
  <si>
    <t>3500005416</t>
  </si>
  <si>
    <t>0805843968</t>
  </si>
  <si>
    <t>64523250600</t>
  </si>
  <si>
    <t>62219977</t>
  </si>
  <si>
    <t>0057753922</t>
  </si>
  <si>
    <t>RENAN GOULART DAMASCENO</t>
  </si>
  <si>
    <t>009785141</t>
  </si>
  <si>
    <t>009785141-1</t>
  </si>
  <si>
    <t>1611320047</t>
  </si>
  <si>
    <t>3500009547</t>
  </si>
  <si>
    <t>99992060000</t>
  </si>
  <si>
    <t>62289841</t>
  </si>
  <si>
    <t>0057752757</t>
  </si>
  <si>
    <t>PEDRO NETO</t>
  </si>
  <si>
    <t>009775827</t>
  </si>
  <si>
    <t>009775827-1</t>
  </si>
  <si>
    <t>1611236156</t>
  </si>
  <si>
    <t>3500005418</t>
  </si>
  <si>
    <t>0805843971</t>
  </si>
  <si>
    <t>51249162220</t>
  </si>
  <si>
    <t>62205041</t>
  </si>
  <si>
    <t>0057753720</t>
  </si>
  <si>
    <t>REGIANE KINAL SANGALI</t>
  </si>
  <si>
    <t>009776310</t>
  </si>
  <si>
    <t>009776310-1</t>
  </si>
  <si>
    <t>1611236157</t>
  </si>
  <si>
    <t>3500005419</t>
  </si>
  <si>
    <t>0805843982</t>
  </si>
  <si>
    <t>10803346964</t>
  </si>
  <si>
    <t>62212811</t>
  </si>
  <si>
    <t>0004628210</t>
  </si>
  <si>
    <t>MONICA MARCONDES</t>
  </si>
  <si>
    <t>009811336</t>
  </si>
  <si>
    <t>009811336-1</t>
  </si>
  <si>
    <t>1611316705</t>
  </si>
  <si>
    <t>3500009553</t>
  </si>
  <si>
    <t>14224363810</t>
  </si>
  <si>
    <t>62500526</t>
  </si>
  <si>
    <t>0051661908</t>
  </si>
  <si>
    <t>NELSON THOMASI</t>
  </si>
  <si>
    <t>009777912</t>
  </si>
  <si>
    <t>009777912-1</t>
  </si>
  <si>
    <t>1611236161</t>
  </si>
  <si>
    <t>3500005423</t>
  </si>
  <si>
    <t>0805843986</t>
  </si>
  <si>
    <t>53916921991</t>
  </si>
  <si>
    <t>62233775</t>
  </si>
  <si>
    <t>0051679135</t>
  </si>
  <si>
    <t>RAFAELA SILVA</t>
  </si>
  <si>
    <t>009779470</t>
  </si>
  <si>
    <t>009779470-1</t>
  </si>
  <si>
    <t>1611236163</t>
  </si>
  <si>
    <t>3500005425</t>
  </si>
  <si>
    <t>0805844023</t>
  </si>
  <si>
    <t>10530852659</t>
  </si>
  <si>
    <t>62257185</t>
  </si>
  <si>
    <t>0057648051</t>
  </si>
  <si>
    <t>EDILEIA DA SILVA GOMES</t>
  </si>
  <si>
    <t>009779567</t>
  </si>
  <si>
    <t>009779567-1</t>
  </si>
  <si>
    <t>1611236164</t>
  </si>
  <si>
    <t>3500005426</t>
  </si>
  <si>
    <t>0805844024</t>
  </si>
  <si>
    <t>03184148726</t>
  </si>
  <si>
    <t>62255847</t>
  </si>
  <si>
    <t>0057758795</t>
  </si>
  <si>
    <t>EDUARDO ANTONIO MANGABEIRA NETO</t>
  </si>
  <si>
    <t>W10562947</t>
  </si>
  <si>
    <t>009779712</t>
  </si>
  <si>
    <t>009779712-1</t>
  </si>
  <si>
    <t>1611236170</t>
  </si>
  <si>
    <t>3500005427</t>
  </si>
  <si>
    <t>0805844025</t>
  </si>
  <si>
    <t>85580449534</t>
  </si>
  <si>
    <t>62255330</t>
  </si>
  <si>
    <t>0057761063</t>
  </si>
  <si>
    <t>RAIMUNDA CRUZ</t>
  </si>
  <si>
    <t>009782091</t>
  </si>
  <si>
    <t>009782091-1</t>
  </si>
  <si>
    <t>1611236172</t>
  </si>
  <si>
    <t>3500005429</t>
  </si>
  <si>
    <t>0805844032</t>
  </si>
  <si>
    <t>35575962814</t>
  </si>
  <si>
    <t>62274680</t>
  </si>
  <si>
    <t>0055739703</t>
  </si>
  <si>
    <t>TALITA RICHTER</t>
  </si>
  <si>
    <t>009782261</t>
  </si>
  <si>
    <t>009782261-1</t>
  </si>
  <si>
    <t>1611236174</t>
  </si>
  <si>
    <t>3500005431</t>
  </si>
  <si>
    <t>0805844034</t>
  </si>
  <si>
    <t>00076852032</t>
  </si>
  <si>
    <t>62273747</t>
  </si>
  <si>
    <t>0057762131</t>
  </si>
  <si>
    <t>ANDRESSA NEVES</t>
  </si>
  <si>
    <t>009782420</t>
  </si>
  <si>
    <t>009782420-1</t>
  </si>
  <si>
    <t>1611236135</t>
  </si>
  <si>
    <t>3500005403</t>
  </si>
  <si>
    <t>0805844035</t>
  </si>
  <si>
    <t>03304157190</t>
  </si>
  <si>
    <t>62283426</t>
  </si>
  <si>
    <t>0057760311</t>
  </si>
  <si>
    <t>PAULO GUSTAVO CELSO</t>
  </si>
  <si>
    <t>009782349</t>
  </si>
  <si>
    <t>009782349-1</t>
  </si>
  <si>
    <t>1611236137</t>
  </si>
  <si>
    <t>3500005435</t>
  </si>
  <si>
    <t>0805844057</t>
  </si>
  <si>
    <t>56725388000</t>
  </si>
  <si>
    <t>62268492</t>
  </si>
  <si>
    <t>W10706883</t>
  </si>
  <si>
    <t>0052909998</t>
  </si>
  <si>
    <t>MARISTELA ANDRADE</t>
  </si>
  <si>
    <t>009784801</t>
  </si>
  <si>
    <t>009784801-1</t>
  </si>
  <si>
    <t>1611236187</t>
  </si>
  <si>
    <t>3500005439</t>
  </si>
  <si>
    <t>0805844061</t>
  </si>
  <si>
    <t>09375333434</t>
  </si>
  <si>
    <t>62302278</t>
  </si>
  <si>
    <t>0057762555</t>
  </si>
  <si>
    <t>DANIELA DUMKE</t>
  </si>
  <si>
    <t>009784667</t>
  </si>
  <si>
    <t>009784667-1</t>
  </si>
  <si>
    <t>1611236188</t>
  </si>
  <si>
    <t>3500005440</t>
  </si>
  <si>
    <t>0805844077</t>
  </si>
  <si>
    <t>01273827040</t>
  </si>
  <si>
    <t>62286966</t>
  </si>
  <si>
    <t>0057762933</t>
  </si>
  <si>
    <t>RUBENS FARIAS</t>
  </si>
  <si>
    <t>009784676</t>
  </si>
  <si>
    <t>009784676-1</t>
  </si>
  <si>
    <t>1611236189</t>
  </si>
  <si>
    <t>3500005441</t>
  </si>
  <si>
    <t>0805844079</t>
  </si>
  <si>
    <t>69773270220</t>
  </si>
  <si>
    <t>62289525</t>
  </si>
  <si>
    <t>0057763683</t>
  </si>
  <si>
    <t>LUIS FERNANDO KROTH</t>
  </si>
  <si>
    <t>009784547</t>
  </si>
  <si>
    <t>009784547-1</t>
  </si>
  <si>
    <t>1611236191</t>
  </si>
  <si>
    <t>3500005443</t>
  </si>
  <si>
    <t>0805844081</t>
  </si>
  <si>
    <t>07083655901</t>
  </si>
  <si>
    <t>62294821</t>
  </si>
  <si>
    <t>0057764058</t>
  </si>
  <si>
    <t>NORIVAL JUNIOR</t>
  </si>
  <si>
    <t>009784560</t>
  </si>
  <si>
    <t>009784560-1</t>
  </si>
  <si>
    <t>1611236192</t>
  </si>
  <si>
    <t>3500005444</t>
  </si>
  <si>
    <t>0805844097</t>
  </si>
  <si>
    <t>09100345750</t>
  </si>
  <si>
    <t>62297415</t>
  </si>
  <si>
    <t>0057125034</t>
  </si>
  <si>
    <t>ANDREW LONBAY</t>
  </si>
  <si>
    <t>009785135</t>
  </si>
  <si>
    <t>009785135-1</t>
  </si>
  <si>
    <t>1611236193</t>
  </si>
  <si>
    <t>3500005445</t>
  </si>
  <si>
    <t>0805844098</t>
  </si>
  <si>
    <t>84771909504</t>
  </si>
  <si>
    <t>62286783</t>
  </si>
  <si>
    <t>W11435392</t>
  </si>
  <si>
    <t>0050454416</t>
  </si>
  <si>
    <t>KELHY SOUZA</t>
  </si>
  <si>
    <t>009784981</t>
  </si>
  <si>
    <t>009784981-1</t>
  </si>
  <si>
    <t>1611236196</t>
  </si>
  <si>
    <t>3500002807</t>
  </si>
  <si>
    <t>0805844100</t>
  </si>
  <si>
    <t>09704583630</t>
  </si>
  <si>
    <t>61799368</t>
  </si>
  <si>
    <t>0057764179</t>
  </si>
  <si>
    <t>TIAGO CASTILHOS</t>
  </si>
  <si>
    <t>W11126533</t>
  </si>
  <si>
    <t>009785146</t>
  </si>
  <si>
    <t>009785146-1</t>
  </si>
  <si>
    <t>1611236197</t>
  </si>
  <si>
    <t>3500002808</t>
  </si>
  <si>
    <t>0805844101</t>
  </si>
  <si>
    <t>00257077014</t>
  </si>
  <si>
    <t>62298964</t>
  </si>
  <si>
    <t>0057764456</t>
  </si>
  <si>
    <t>MIRIAM RAQUEL BARREIROS CARDOSO</t>
  </si>
  <si>
    <t>009785152</t>
  </si>
  <si>
    <t>009785152-1</t>
  </si>
  <si>
    <t>1611236198</t>
  </si>
  <si>
    <t>3500002809</t>
  </si>
  <si>
    <t>0805844112</t>
  </si>
  <si>
    <t>47675306015</t>
  </si>
  <si>
    <t>62300867</t>
  </si>
  <si>
    <t>0057764834</t>
  </si>
  <si>
    <t>LEANDRO SCHNEIDER</t>
  </si>
  <si>
    <t>009785168</t>
  </si>
  <si>
    <t>009785168-1</t>
  </si>
  <si>
    <t>1611236199</t>
  </si>
  <si>
    <t>3500005450</t>
  </si>
  <si>
    <t>0805844113</t>
  </si>
  <si>
    <t>00224773062</t>
  </si>
  <si>
    <t>62303729</t>
  </si>
  <si>
    <t>0052637755</t>
  </si>
  <si>
    <t>JANISLEI BARBOSA</t>
  </si>
  <si>
    <t>009784941</t>
  </si>
  <si>
    <t>009784941-1</t>
  </si>
  <si>
    <t>1611236200</t>
  </si>
  <si>
    <t>3500005451</t>
  </si>
  <si>
    <t>0805844114</t>
  </si>
  <si>
    <t>01432415670</t>
  </si>
  <si>
    <t>62313789</t>
  </si>
  <si>
    <t>0056023285</t>
  </si>
  <si>
    <t>DIOGO NASCIMENTO</t>
  </si>
  <si>
    <t>009784990</t>
  </si>
  <si>
    <t>009784990-1</t>
  </si>
  <si>
    <t>1611236201</t>
  </si>
  <si>
    <t>3500005452</t>
  </si>
  <si>
    <t>0805844115</t>
  </si>
  <si>
    <t>04102462554</t>
  </si>
  <si>
    <t>62315578</t>
  </si>
  <si>
    <t>0056082144</t>
  </si>
  <si>
    <t>VIVIAN JORDÃO FRANCO</t>
  </si>
  <si>
    <t>009784993</t>
  </si>
  <si>
    <t>009784993-1</t>
  </si>
  <si>
    <t>1611236122</t>
  </si>
  <si>
    <t>3500005386</t>
  </si>
  <si>
    <t>0805844116</t>
  </si>
  <si>
    <t>98177303600</t>
  </si>
  <si>
    <t>62315937</t>
  </si>
  <si>
    <t>0057766176</t>
  </si>
  <si>
    <t>PAULO RICARDO FERREIRA SANTOS</t>
  </si>
  <si>
    <t>009785044</t>
  </si>
  <si>
    <t>009785044-1</t>
  </si>
  <si>
    <t>1611236123</t>
  </si>
  <si>
    <t>3500005387</t>
  </si>
  <si>
    <t>0805844117</t>
  </si>
  <si>
    <t>07168607910</t>
  </si>
  <si>
    <t>62314116</t>
  </si>
  <si>
    <t>0057766172</t>
  </si>
  <si>
    <t>RAYANE BEZERRA MARINHEIRO</t>
  </si>
  <si>
    <t>009785304</t>
  </si>
  <si>
    <t>009785304-1</t>
  </si>
  <si>
    <t>1611236205</t>
  </si>
  <si>
    <t>3500005388</t>
  </si>
  <si>
    <t>0805844118</t>
  </si>
  <si>
    <t>03473372366</t>
  </si>
  <si>
    <t>62314293</t>
  </si>
  <si>
    <t>0057766257</t>
  </si>
  <si>
    <t>AMANDA LOPES</t>
  </si>
  <si>
    <t>009785308</t>
  </si>
  <si>
    <t>009785308-1</t>
  </si>
  <si>
    <t>1611236206</t>
  </si>
  <si>
    <t>3500005389</t>
  </si>
  <si>
    <t>0805844119</t>
  </si>
  <si>
    <t>04862613284</t>
  </si>
  <si>
    <t>62315104</t>
  </si>
  <si>
    <t>0057768501</t>
  </si>
  <si>
    <t>LAIS LOPES</t>
  </si>
  <si>
    <t>009787079</t>
  </si>
  <si>
    <t>009787079-1</t>
  </si>
  <si>
    <t>1611236207</t>
  </si>
  <si>
    <t>3500005455</t>
  </si>
  <si>
    <t>0805844120</t>
  </si>
  <si>
    <t>47477020832</t>
  </si>
  <si>
    <t>62325659</t>
  </si>
  <si>
    <t>0057769220</t>
  </si>
  <si>
    <t>THAYNA BESERRA DA SILVA</t>
  </si>
  <si>
    <t>009787087</t>
  </si>
  <si>
    <t>009787087-1</t>
  </si>
  <si>
    <t>1611236208</t>
  </si>
  <si>
    <t>3500005456</t>
  </si>
  <si>
    <t>0805844121</t>
  </si>
  <si>
    <t>49278125881</t>
  </si>
  <si>
    <t>62329410</t>
  </si>
  <si>
    <t>0055808731</t>
  </si>
  <si>
    <t>MARINALVA SOUZA DO NASCIMENTO NASCI</t>
  </si>
  <si>
    <t>009786561</t>
  </si>
  <si>
    <t>009786561-1</t>
  </si>
  <si>
    <t>1611236210</t>
  </si>
  <si>
    <t>3500005458</t>
  </si>
  <si>
    <t>0805844128</t>
  </si>
  <si>
    <t>51072262487</t>
  </si>
  <si>
    <t>62318011</t>
  </si>
  <si>
    <t>0056225772</t>
  </si>
  <si>
    <t>FELIPE RIBEIRO</t>
  </si>
  <si>
    <t>009786566</t>
  </si>
  <si>
    <t>009786566-1</t>
  </si>
  <si>
    <t>1611236211</t>
  </si>
  <si>
    <t>3500005459</t>
  </si>
  <si>
    <t>0805844129</t>
  </si>
  <si>
    <t>44610253810</t>
  </si>
  <si>
    <t>62321526</t>
  </si>
  <si>
    <t>0057767152</t>
  </si>
  <si>
    <t>REJANE ARCENO</t>
  </si>
  <si>
    <t>009786598</t>
  </si>
  <si>
    <t>009786598-1</t>
  </si>
  <si>
    <t>1611236212</t>
  </si>
  <si>
    <t>3500005460</t>
  </si>
  <si>
    <t>0805844130</t>
  </si>
  <si>
    <t>91845343034</t>
  </si>
  <si>
    <t>62320981</t>
  </si>
  <si>
    <t>0057767498</t>
  </si>
  <si>
    <t>GABRIEL SANTOS DE CARVALHO</t>
  </si>
  <si>
    <t>009786604</t>
  </si>
  <si>
    <t>009786604-1</t>
  </si>
  <si>
    <t>1611236213</t>
  </si>
  <si>
    <t>3500005461</t>
  </si>
  <si>
    <t>0805844147</t>
  </si>
  <si>
    <t>01434991067</t>
  </si>
  <si>
    <t>62323569</t>
  </si>
  <si>
    <t>0051374215</t>
  </si>
  <si>
    <t>THAÍS SANTOS</t>
  </si>
  <si>
    <t>009786518</t>
  </si>
  <si>
    <t>009786518-1</t>
  </si>
  <si>
    <t>1611236214</t>
  </si>
  <si>
    <t>3500005462</t>
  </si>
  <si>
    <t>0805844148</t>
  </si>
  <si>
    <t>14607474703</t>
  </si>
  <si>
    <t>62328321</t>
  </si>
  <si>
    <t>0057692911</t>
  </si>
  <si>
    <t>ALINE ALVES LOPES RODRIGUES</t>
  </si>
  <si>
    <t>009752191</t>
  </si>
  <si>
    <t>009752191-1</t>
  </si>
  <si>
    <t>1611236215</t>
  </si>
  <si>
    <t>3500005463</t>
  </si>
  <si>
    <t>04076102193</t>
  </si>
  <si>
    <t>61798364</t>
  </si>
  <si>
    <t>0052896948</t>
  </si>
  <si>
    <t>CLAUDIONOR GOMES ALVES</t>
  </si>
  <si>
    <t>009802308</t>
  </si>
  <si>
    <t>009802308-1</t>
  </si>
  <si>
    <t>1611233899</t>
  </si>
  <si>
    <t>3500002891</t>
  </si>
  <si>
    <t>26579034874</t>
  </si>
  <si>
    <t>62424081</t>
  </si>
  <si>
    <t>0050154266</t>
  </si>
  <si>
    <t>ALESSANDRA COSTA</t>
  </si>
  <si>
    <t>009738880</t>
  </si>
  <si>
    <t>009738880-1</t>
  </si>
  <si>
    <t>1611233900</t>
  </si>
  <si>
    <t>3500002892</t>
  </si>
  <si>
    <t>26803931803</t>
  </si>
  <si>
    <t>61426541</t>
  </si>
  <si>
    <t>0055697430</t>
  </si>
  <si>
    <t>VANESSA SAMPAIO RODRIGUES</t>
  </si>
  <si>
    <t>009786560</t>
  </si>
  <si>
    <t>009786560-1</t>
  </si>
  <si>
    <t>1611233901</t>
  </si>
  <si>
    <t>3500002893</t>
  </si>
  <si>
    <t>0805844149</t>
  </si>
  <si>
    <t>07457817565</t>
  </si>
  <si>
    <t>62330867</t>
  </si>
  <si>
    <t>0056619203</t>
  </si>
  <si>
    <t>LUIZ HENRIQUE WIGGERS KATO</t>
  </si>
  <si>
    <t>009786569</t>
  </si>
  <si>
    <t>009786569-1</t>
  </si>
  <si>
    <t>1611236220</t>
  </si>
  <si>
    <t>3500002894</t>
  </si>
  <si>
    <t>0805844150</t>
  </si>
  <si>
    <t>04160491928</t>
  </si>
  <si>
    <t>62331409</t>
  </si>
  <si>
    <t>0057769366</t>
  </si>
  <si>
    <t>BRUNO MARTINS</t>
  </si>
  <si>
    <t>009787278</t>
  </si>
  <si>
    <t>009787278-1</t>
  </si>
  <si>
    <t>1611236221</t>
  </si>
  <si>
    <t>3500005465</t>
  </si>
  <si>
    <t>0805844151</t>
  </si>
  <si>
    <t>07885144313</t>
  </si>
  <si>
    <t>62331001</t>
  </si>
  <si>
    <t>0057564300</t>
  </si>
  <si>
    <t>ANTONIO CABRAL</t>
  </si>
  <si>
    <t>W10658798</t>
  </si>
  <si>
    <t>009787950</t>
  </si>
  <si>
    <t>009787950-1</t>
  </si>
  <si>
    <t>1611236222</t>
  </si>
  <si>
    <t>3500005466</t>
  </si>
  <si>
    <t>0805844152</t>
  </si>
  <si>
    <t>29619459253</t>
  </si>
  <si>
    <t>62325085</t>
  </si>
  <si>
    <t>0057769475</t>
  </si>
  <si>
    <t>MAXWELL MEDEIROS</t>
  </si>
  <si>
    <t>W10602480</t>
  </si>
  <si>
    <t>009787360</t>
  </si>
  <si>
    <t>009787360-1</t>
  </si>
  <si>
    <t>1611236223</t>
  </si>
  <si>
    <t>3500005467</t>
  </si>
  <si>
    <t>0805844153</t>
  </si>
  <si>
    <t>50349937400</t>
  </si>
  <si>
    <t>62326596</t>
  </si>
  <si>
    <t>0050594385</t>
  </si>
  <si>
    <t>ALEXANDRE NOBRE OLIVEIRA</t>
  </si>
  <si>
    <t>009787644</t>
  </si>
  <si>
    <t>009787644-1</t>
  </si>
  <si>
    <t>1611236216</t>
  </si>
  <si>
    <t>3500005464</t>
  </si>
  <si>
    <t>0805844154</t>
  </si>
  <si>
    <t>15258870847</t>
  </si>
  <si>
    <t>62334940</t>
  </si>
  <si>
    <t>0054002783</t>
  </si>
  <si>
    <t>SARAH BORGES</t>
  </si>
  <si>
    <t>009787737</t>
  </si>
  <si>
    <t>009787737-1</t>
  </si>
  <si>
    <t>1611236217</t>
  </si>
  <si>
    <t>3500005470</t>
  </si>
  <si>
    <t>0805844155</t>
  </si>
  <si>
    <t>01970351675</t>
  </si>
  <si>
    <t>62332549</t>
  </si>
  <si>
    <t>0050638150</t>
  </si>
  <si>
    <t>ROBERTA BONADIMAN</t>
  </si>
  <si>
    <t>009787857</t>
  </si>
  <si>
    <t>009787857-1</t>
  </si>
  <si>
    <t>1611236219</t>
  </si>
  <si>
    <t>3500005472</t>
  </si>
  <si>
    <t>0805844172</t>
  </si>
  <si>
    <t>01253095035</t>
  </si>
  <si>
    <t>62335199</t>
  </si>
  <si>
    <t>0051144030</t>
  </si>
  <si>
    <t>LUCIANA SERAFIM</t>
  </si>
  <si>
    <t>009787859</t>
  </si>
  <si>
    <t>009787859-1</t>
  </si>
  <si>
    <t>1611236225</t>
  </si>
  <si>
    <t>3500005473</t>
  </si>
  <si>
    <t>0805844173</t>
  </si>
  <si>
    <t>02220885917</t>
  </si>
  <si>
    <t>62314181</t>
  </si>
  <si>
    <t>0057770295</t>
  </si>
  <si>
    <t>W10455517</t>
  </si>
  <si>
    <t>009789299</t>
  </si>
  <si>
    <t>009789299-1</t>
  </si>
  <si>
    <t>1611236227</t>
  </si>
  <si>
    <t>3500005475</t>
  </si>
  <si>
    <t>0805844175</t>
  </si>
  <si>
    <t>49272659191</t>
  </si>
  <si>
    <t>62338631</t>
  </si>
  <si>
    <t>0057520390</t>
  </si>
  <si>
    <t>IRENI DA SILVA DOS SANTOS</t>
  </si>
  <si>
    <t>009789286</t>
  </si>
  <si>
    <t>009789286-1</t>
  </si>
  <si>
    <t>1611236228</t>
  </si>
  <si>
    <t>3500005476</t>
  </si>
  <si>
    <t>0805844176</t>
  </si>
  <si>
    <t>14232258728</t>
  </si>
  <si>
    <t>62342654</t>
  </si>
  <si>
    <t>0057771044</t>
  </si>
  <si>
    <t>LUCILENE SILVA</t>
  </si>
  <si>
    <t>009789327</t>
  </si>
  <si>
    <t>009789327-1</t>
  </si>
  <si>
    <t>1611236229</t>
  </si>
  <si>
    <t>3500005477</t>
  </si>
  <si>
    <t>0805844182</t>
  </si>
  <si>
    <t>07836652610</t>
  </si>
  <si>
    <t>62344683</t>
  </si>
  <si>
    <t>0057771313</t>
  </si>
  <si>
    <t>VICENTE MATIAS BELO</t>
  </si>
  <si>
    <t>009789333</t>
  </si>
  <si>
    <t>009789333-1</t>
  </si>
  <si>
    <t>1611236230</t>
  </si>
  <si>
    <t>3500005478</t>
  </si>
  <si>
    <t>0805844183</t>
  </si>
  <si>
    <t>03430859174</t>
  </si>
  <si>
    <t>62346651</t>
  </si>
  <si>
    <t>0056859886</t>
  </si>
  <si>
    <t>PEDRO FREITAS</t>
  </si>
  <si>
    <t>009790078</t>
  </si>
  <si>
    <t>009790078-1</t>
  </si>
  <si>
    <t>1611236231</t>
  </si>
  <si>
    <t>3500005479</t>
  </si>
  <si>
    <t>0805844184</t>
  </si>
  <si>
    <t>4900557565</t>
  </si>
  <si>
    <t>11947724711</t>
  </si>
  <si>
    <t>62336571</t>
  </si>
  <si>
    <t>0057235070</t>
  </si>
  <si>
    <t>DANIEL PREVE</t>
  </si>
  <si>
    <t>009790084</t>
  </si>
  <si>
    <t>009790084-1</t>
  </si>
  <si>
    <t>1611236232</t>
  </si>
  <si>
    <t>3500005480</t>
  </si>
  <si>
    <t>0805844185</t>
  </si>
  <si>
    <t>04966565626</t>
  </si>
  <si>
    <t>62340135</t>
  </si>
  <si>
    <t>0057770012</t>
  </si>
  <si>
    <t>TIAGO BORGHESAN</t>
  </si>
  <si>
    <t>009790108</t>
  </si>
  <si>
    <t>009790108-1</t>
  </si>
  <si>
    <t>1611236233</t>
  </si>
  <si>
    <t>3500005481</t>
  </si>
  <si>
    <t>0805844186</t>
  </si>
  <si>
    <t>11862525960</t>
  </si>
  <si>
    <t>62336720</t>
  </si>
  <si>
    <t>0056317743</t>
  </si>
  <si>
    <t>ERIC WATANABE</t>
  </si>
  <si>
    <t>009790069</t>
  </si>
  <si>
    <t>009790069-1</t>
  </si>
  <si>
    <t>1611196315</t>
  </si>
  <si>
    <t>3500005485</t>
  </si>
  <si>
    <t>0805844202</t>
  </si>
  <si>
    <t>15167217725</t>
  </si>
  <si>
    <t>62343510</t>
  </si>
  <si>
    <t>0057770640</t>
  </si>
  <si>
    <t>CLEUSA COUTO</t>
  </si>
  <si>
    <t>009790127</t>
  </si>
  <si>
    <t>009790127-1</t>
  </si>
  <si>
    <t>1611196316</t>
  </si>
  <si>
    <t>3500005486</t>
  </si>
  <si>
    <t>0805844203</t>
  </si>
  <si>
    <t>40802523072</t>
  </si>
  <si>
    <t>62341383</t>
  </si>
  <si>
    <t>0005546572</t>
  </si>
  <si>
    <t>NELSON CAMPOS</t>
  </si>
  <si>
    <t>W11172747</t>
  </si>
  <si>
    <t>009811341</t>
  </si>
  <si>
    <t>009811341-1</t>
  </si>
  <si>
    <t>1611316706</t>
  </si>
  <si>
    <t>3500009554</t>
  </si>
  <si>
    <t>52764680872</t>
  </si>
  <si>
    <t>62497061</t>
  </si>
  <si>
    <t>0057771087</t>
  </si>
  <si>
    <t>RICARDO ALEXANDRE VARGAS</t>
  </si>
  <si>
    <t>009790139</t>
  </si>
  <si>
    <t>009790139-1</t>
  </si>
  <si>
    <t>1611236235</t>
  </si>
  <si>
    <t>3500005487</t>
  </si>
  <si>
    <t>0805844204</t>
  </si>
  <si>
    <t>05587242994</t>
  </si>
  <si>
    <t>62345015</t>
  </si>
  <si>
    <t>0057583315</t>
  </si>
  <si>
    <t>SYNTHEO SECURITIZADORA DE CREDITOS</t>
  </si>
  <si>
    <t>0480</t>
  </si>
  <si>
    <t>VENDAS EMPRESARIAIS</t>
  </si>
  <si>
    <t>498</t>
  </si>
  <si>
    <t>PJ ONLINE</t>
  </si>
  <si>
    <t>009789869</t>
  </si>
  <si>
    <t>009789869-1</t>
  </si>
  <si>
    <t>0805844205</t>
  </si>
  <si>
    <t>19957408000184</t>
  </si>
  <si>
    <t>7083112</t>
  </si>
  <si>
    <t>0054117034</t>
  </si>
  <si>
    <t>JESSICA PRESTES</t>
  </si>
  <si>
    <t>009789847</t>
  </si>
  <si>
    <t>009789847-1</t>
  </si>
  <si>
    <t>1611236236</t>
  </si>
  <si>
    <t>3500005488</t>
  </si>
  <si>
    <t>0805844206</t>
  </si>
  <si>
    <t>03047701083</t>
  </si>
  <si>
    <t>62348811</t>
  </si>
  <si>
    <t>0057771706</t>
  </si>
  <si>
    <t>TIAGO MARCELINO</t>
  </si>
  <si>
    <t>009789874</t>
  </si>
  <si>
    <t>009789874-1</t>
  </si>
  <si>
    <t>1611236237</t>
  </si>
  <si>
    <t>3500005489</t>
  </si>
  <si>
    <t>0805844212</t>
  </si>
  <si>
    <t>97791237091</t>
  </si>
  <si>
    <t>62350190</t>
  </si>
  <si>
    <t>0057772881</t>
  </si>
  <si>
    <t>DIONE DE CARVALHO FORNOS</t>
  </si>
  <si>
    <t>009792193</t>
  </si>
  <si>
    <t>009792193-1</t>
  </si>
  <si>
    <t>1611236238</t>
  </si>
  <si>
    <t>3500005490</t>
  </si>
  <si>
    <t>0805844213</t>
  </si>
  <si>
    <t>03478790808</t>
  </si>
  <si>
    <t>62359588</t>
  </si>
  <si>
    <t>0050448368</t>
  </si>
  <si>
    <t>BRUNNO MARQUES GONTIJO</t>
  </si>
  <si>
    <t>009792125</t>
  </si>
  <si>
    <t>009792125-1</t>
  </si>
  <si>
    <t>1611236239</t>
  </si>
  <si>
    <t>3500005491</t>
  </si>
  <si>
    <t>0805844214</t>
  </si>
  <si>
    <t>05045608673</t>
  </si>
  <si>
    <t>62362963</t>
  </si>
  <si>
    <t>0057772202</t>
  </si>
  <si>
    <t>CLÁUDIO RIBEIRO</t>
  </si>
  <si>
    <t>009792349</t>
  </si>
  <si>
    <t>009792349-1</t>
  </si>
  <si>
    <t>1611236240</t>
  </si>
  <si>
    <t>3500005432</t>
  </si>
  <si>
    <t>0805844215</t>
  </si>
  <si>
    <t>53833783672</t>
  </si>
  <si>
    <t>62354046</t>
  </si>
  <si>
    <t>0051828793</t>
  </si>
  <si>
    <t>ANDRE CANELLO</t>
  </si>
  <si>
    <t>009792037</t>
  </si>
  <si>
    <t>009792037-1</t>
  </si>
  <si>
    <t>1611236241</t>
  </si>
  <si>
    <t>3500005433</t>
  </si>
  <si>
    <t>0805844216</t>
  </si>
  <si>
    <t>03533256944</t>
  </si>
  <si>
    <t>62355323</t>
  </si>
  <si>
    <t>0055732435</t>
  </si>
  <si>
    <t>ROGÉRIA RECONDO</t>
  </si>
  <si>
    <t>009792052</t>
  </si>
  <si>
    <t>009792052-1</t>
  </si>
  <si>
    <t>1611236242</t>
  </si>
  <si>
    <t>3500005434</t>
  </si>
  <si>
    <t>0805844227</t>
  </si>
  <si>
    <t>34956700091</t>
  </si>
  <si>
    <t>62354458</t>
  </si>
  <si>
    <t>0055835273</t>
  </si>
  <si>
    <t>JULIANA BRUNETTO</t>
  </si>
  <si>
    <t>009792053</t>
  </si>
  <si>
    <t>009792053-1</t>
  </si>
  <si>
    <t>1611236243</t>
  </si>
  <si>
    <t>3500005495</t>
  </si>
  <si>
    <t>0805844228</t>
  </si>
  <si>
    <t>03593873907</t>
  </si>
  <si>
    <t>62352136</t>
  </si>
  <si>
    <t>0057773115</t>
  </si>
  <si>
    <t>009792105</t>
  </si>
  <si>
    <t>009792105-1</t>
  </si>
  <si>
    <t>1611236244</t>
  </si>
  <si>
    <t>3500005496</t>
  </si>
  <si>
    <t>0805844229</t>
  </si>
  <si>
    <t>06382151963</t>
  </si>
  <si>
    <t>62361933</t>
  </si>
  <si>
    <t>0057216189</t>
  </si>
  <si>
    <t>ENEIDA GOMES CONCEIÇÃO</t>
  </si>
  <si>
    <t>009792072</t>
  </si>
  <si>
    <t>009792072-1</t>
  </si>
  <si>
    <t>1611236245</t>
  </si>
  <si>
    <t>3500005497</t>
  </si>
  <si>
    <t>0805844230</t>
  </si>
  <si>
    <t>03608432558</t>
  </si>
  <si>
    <t>62362423</t>
  </si>
  <si>
    <t>0057772222</t>
  </si>
  <si>
    <t>LEANDRO LORENZ</t>
  </si>
  <si>
    <t>009792556</t>
  </si>
  <si>
    <t>009792556-1</t>
  </si>
  <si>
    <t>1611236246</t>
  </si>
  <si>
    <t>3500005498</t>
  </si>
  <si>
    <t>0805844231</t>
  </si>
  <si>
    <t>99023261020</t>
  </si>
  <si>
    <t>62354463</t>
  </si>
  <si>
    <t>0057772785</t>
  </si>
  <si>
    <t>RAFAEL BORTOLOSI</t>
  </si>
  <si>
    <t>009792568</t>
  </si>
  <si>
    <t>009792568-1</t>
  </si>
  <si>
    <t>1611236247</t>
  </si>
  <si>
    <t>3500005499</t>
  </si>
  <si>
    <t>0805844242</t>
  </si>
  <si>
    <t>10402948980</t>
  </si>
  <si>
    <t>62358815</t>
  </si>
  <si>
    <t>0057772796</t>
  </si>
  <si>
    <t>ALANEIDE FREITAS</t>
  </si>
  <si>
    <t>009792569</t>
  </si>
  <si>
    <t>009792569-1</t>
  </si>
  <si>
    <t>1611236248</t>
  </si>
  <si>
    <t>3500005500</t>
  </si>
  <si>
    <t>0805844243</t>
  </si>
  <si>
    <t>01479396583</t>
  </si>
  <si>
    <t>62358875</t>
  </si>
  <si>
    <t>0050589479</t>
  </si>
  <si>
    <t>FLAVIO FERREIRA</t>
  </si>
  <si>
    <t>009792497</t>
  </si>
  <si>
    <t>009792497-1</t>
  </si>
  <si>
    <t>1611236249</t>
  </si>
  <si>
    <t>3500005501</t>
  </si>
  <si>
    <t>0805844244</t>
  </si>
  <si>
    <t>4900557567</t>
  </si>
  <si>
    <t>00560648960</t>
  </si>
  <si>
    <t>62362930</t>
  </si>
  <si>
    <t>0052975643</t>
  </si>
  <si>
    <t>CRISTINE SCHULLER</t>
  </si>
  <si>
    <t>W10320833</t>
  </si>
  <si>
    <t>009792384</t>
  </si>
  <si>
    <t>009792384-1</t>
  </si>
  <si>
    <t>1611236250</t>
  </si>
  <si>
    <t>3500005502</t>
  </si>
  <si>
    <t>0805844245</t>
  </si>
  <si>
    <t>04778440900</t>
  </si>
  <si>
    <t>62363631</t>
  </si>
  <si>
    <t>0056060391</t>
  </si>
  <si>
    <t>KATIA SOUZA</t>
  </si>
  <si>
    <t>009792396</t>
  </si>
  <si>
    <t>009792396-1</t>
  </si>
  <si>
    <t>1611236251</t>
  </si>
  <si>
    <t>3500005503</t>
  </si>
  <si>
    <t>0805844246</t>
  </si>
  <si>
    <t>56398247000</t>
  </si>
  <si>
    <t>62365547</t>
  </si>
  <si>
    <t>0056673916</t>
  </si>
  <si>
    <t>MARCELO MELO</t>
  </si>
  <si>
    <t>009792399</t>
  </si>
  <si>
    <t>009792399-1</t>
  </si>
  <si>
    <t>1611236252</t>
  </si>
  <si>
    <t>3500005504</t>
  </si>
  <si>
    <t>0805844253</t>
  </si>
  <si>
    <t>17076938898</t>
  </si>
  <si>
    <t>62365291</t>
  </si>
  <si>
    <t>0052705274</t>
  </si>
  <si>
    <t>LOHANA BOLINCENHA</t>
  </si>
  <si>
    <t>009792473</t>
  </si>
  <si>
    <t>009792473-1</t>
  </si>
  <si>
    <t>1611236253</t>
  </si>
  <si>
    <t>3500005505</t>
  </si>
  <si>
    <t>0805844254</t>
  </si>
  <si>
    <t>4900557568</t>
  </si>
  <si>
    <t>13737940703</t>
  </si>
  <si>
    <t>62365223</t>
  </si>
  <si>
    <t>0057773712</t>
  </si>
  <si>
    <t>ANDRESA LIZ</t>
  </si>
  <si>
    <t>009792492</t>
  </si>
  <si>
    <t>009792492-1</t>
  </si>
  <si>
    <t>1611236254</t>
  </si>
  <si>
    <t>3500005506</t>
  </si>
  <si>
    <t>0805844255</t>
  </si>
  <si>
    <t>09795886932</t>
  </si>
  <si>
    <t>62367069</t>
  </si>
  <si>
    <t>0051809998</t>
  </si>
  <si>
    <t>CHALENE MEZÊNCIO</t>
  </si>
  <si>
    <t>009793917</t>
  </si>
  <si>
    <t>009793917-1</t>
  </si>
  <si>
    <t>1611236255</t>
  </si>
  <si>
    <t>3500005507</t>
  </si>
  <si>
    <t>0805844256</t>
  </si>
  <si>
    <t>05069533606</t>
  </si>
  <si>
    <t>62369613</t>
  </si>
  <si>
    <t>0057773748</t>
  </si>
  <si>
    <t>LUCAS FILOMENO</t>
  </si>
  <si>
    <t>009794008</t>
  </si>
  <si>
    <t>009794008-1</t>
  </si>
  <si>
    <t>1611236256</t>
  </si>
  <si>
    <t>3500005508</t>
  </si>
  <si>
    <t>0805844257</t>
  </si>
  <si>
    <t>34074455803</t>
  </si>
  <si>
    <t>62367528</t>
  </si>
  <si>
    <t>0056560596</t>
  </si>
  <si>
    <t>ELAINE MELO</t>
  </si>
  <si>
    <t>009769484</t>
  </si>
  <si>
    <t>009769484-1</t>
  </si>
  <si>
    <t>1611236258</t>
  </si>
  <si>
    <t>3500005510</t>
  </si>
  <si>
    <t>64357570620</t>
  </si>
  <si>
    <t>62120698</t>
  </si>
  <si>
    <t>ROSADL1</t>
  </si>
  <si>
    <t>0051374419</t>
  </si>
  <si>
    <t>DANIELA SANTOS</t>
  </si>
  <si>
    <t>009782011</t>
  </si>
  <si>
    <t>009782011-1</t>
  </si>
  <si>
    <t>1611236259</t>
  </si>
  <si>
    <t>3500005511</t>
  </si>
  <si>
    <t>20993988873</t>
  </si>
  <si>
    <t>62267395</t>
  </si>
  <si>
    <t>0057213619</t>
  </si>
  <si>
    <t>ROSANIA PIAGGI</t>
  </si>
  <si>
    <t>009793997</t>
  </si>
  <si>
    <t>009793997-1</t>
  </si>
  <si>
    <t>1611234680</t>
  </si>
  <si>
    <t>3500001501</t>
  </si>
  <si>
    <t>0805844260</t>
  </si>
  <si>
    <t>28069475889</t>
  </si>
  <si>
    <t>62372452</t>
  </si>
  <si>
    <t>0057774261</t>
  </si>
  <si>
    <t>LARISSA JESUS</t>
  </si>
  <si>
    <t>009794028</t>
  </si>
  <si>
    <t>009794028-1</t>
  </si>
  <si>
    <t>1611234681</t>
  </si>
  <si>
    <t>3500001502</t>
  </si>
  <si>
    <t>0805844261</t>
  </si>
  <si>
    <t>37615439809</t>
  </si>
  <si>
    <t>62372208</t>
  </si>
  <si>
    <t>0057625420</t>
  </si>
  <si>
    <t>CLAUDIA FERNANDES LEAL</t>
  </si>
  <si>
    <t>009794180</t>
  </si>
  <si>
    <t>009794180-1</t>
  </si>
  <si>
    <t>1611234682</t>
  </si>
  <si>
    <t>3500001503</t>
  </si>
  <si>
    <t>0805844267</t>
  </si>
  <si>
    <t>03038555762</t>
  </si>
  <si>
    <t>62371656</t>
  </si>
  <si>
    <t>0057773744</t>
  </si>
  <si>
    <t>ALEXANDRA CAVALCANTE</t>
  </si>
  <si>
    <t>009794182</t>
  </si>
  <si>
    <t>009794182-1</t>
  </si>
  <si>
    <t>1611236450</t>
  </si>
  <si>
    <t>3500001504</t>
  </si>
  <si>
    <t>0805844268</t>
  </si>
  <si>
    <t>02019746301</t>
  </si>
  <si>
    <t>62367513</t>
  </si>
  <si>
    <t>0057774145</t>
  </si>
  <si>
    <t>MARIA FLAVIANA DE OLIVEIRA</t>
  </si>
  <si>
    <t>009794196</t>
  </si>
  <si>
    <t>009794196-1</t>
  </si>
  <si>
    <t>1611236451</t>
  </si>
  <si>
    <t>3500005515</t>
  </si>
  <si>
    <t>0805844269</t>
  </si>
  <si>
    <t>01644435330</t>
  </si>
  <si>
    <t>62371155</t>
  </si>
  <si>
    <t>0057104963</t>
  </si>
  <si>
    <t>SANIA PEREIRA DA SILVA DELUCA</t>
  </si>
  <si>
    <t>009794170</t>
  </si>
  <si>
    <t>009794170-1</t>
  </si>
  <si>
    <t>1611236452</t>
  </si>
  <si>
    <t>3500005516</t>
  </si>
  <si>
    <t>0805844270</t>
  </si>
  <si>
    <t>78346436904</t>
  </si>
  <si>
    <t>62375773</t>
  </si>
  <si>
    <t>0054205948</t>
  </si>
  <si>
    <t>ASSUCENA RODRIGUES</t>
  </si>
  <si>
    <t>009794146</t>
  </si>
  <si>
    <t>009794146-1</t>
  </si>
  <si>
    <t>1611236453</t>
  </si>
  <si>
    <t>3500005517</t>
  </si>
  <si>
    <t>0805844271</t>
  </si>
  <si>
    <t>13525804709</t>
  </si>
  <si>
    <t>62376812</t>
  </si>
  <si>
    <t>0057773918</t>
  </si>
  <si>
    <t>GUSTAVO ANTONIO</t>
  </si>
  <si>
    <t>009794356</t>
  </si>
  <si>
    <t>009794356-1</t>
  </si>
  <si>
    <t>1611236454</t>
  </si>
  <si>
    <t>3500005518</t>
  </si>
  <si>
    <t>0805844287</t>
  </si>
  <si>
    <t>06553726108</t>
  </si>
  <si>
    <t>207945454</t>
  </si>
  <si>
    <t>0055862970</t>
  </si>
  <si>
    <t>W10800172</t>
  </si>
  <si>
    <t>009794339</t>
  </si>
  <si>
    <t>009794339-1</t>
  </si>
  <si>
    <t>1611236455</t>
  </si>
  <si>
    <t>3500005519</t>
  </si>
  <si>
    <t>0805844288</t>
  </si>
  <si>
    <t>10226722740</t>
  </si>
  <si>
    <t>62374524</t>
  </si>
  <si>
    <t>0057774381</t>
  </si>
  <si>
    <t>RODRIGO CORDEIRO</t>
  </si>
  <si>
    <t>009794370</t>
  </si>
  <si>
    <t>009794370-1</t>
  </si>
  <si>
    <t>1611236456</t>
  </si>
  <si>
    <t>3500005520</t>
  </si>
  <si>
    <t>0805844289</t>
  </si>
  <si>
    <t>09302671925</t>
  </si>
  <si>
    <t>62373970</t>
  </si>
  <si>
    <t>0057774456</t>
  </si>
  <si>
    <t>SIMONE MARIA GALLI PRIMIERI</t>
  </si>
  <si>
    <t>009794372</t>
  </si>
  <si>
    <t>009794372-1</t>
  </si>
  <si>
    <t>1611236457</t>
  </si>
  <si>
    <t>3500005521</t>
  </si>
  <si>
    <t>0805844290</t>
  </si>
  <si>
    <t>54867410063</t>
  </si>
  <si>
    <t>62374808</t>
  </si>
  <si>
    <t>0056414243</t>
  </si>
  <si>
    <t>GEORGE HENRIQUE DE PAULA</t>
  </si>
  <si>
    <t>009794343</t>
  </si>
  <si>
    <t>009794343-1</t>
  </si>
  <si>
    <t>1611236458</t>
  </si>
  <si>
    <t>3500005522</t>
  </si>
  <si>
    <t>0805844291</t>
  </si>
  <si>
    <t>74176048620</t>
  </si>
  <si>
    <t>62377128</t>
  </si>
  <si>
    <t>0057774660</t>
  </si>
  <si>
    <t>LUIZ CÉSAR CORREIA DA SILVA CORREIA</t>
  </si>
  <si>
    <t>W11212403</t>
  </si>
  <si>
    <t>009794384</t>
  </si>
  <si>
    <t>009794384-1</t>
  </si>
  <si>
    <t>1611236459</t>
  </si>
  <si>
    <t>3500005523</t>
  </si>
  <si>
    <t>0805844307</t>
  </si>
  <si>
    <t>03892281173</t>
  </si>
  <si>
    <t>62378234</t>
  </si>
  <si>
    <t>0051045608</t>
  </si>
  <si>
    <t>LUCIANA MATSUMOTO</t>
  </si>
  <si>
    <t>009794391</t>
  </si>
  <si>
    <t>009794391-1</t>
  </si>
  <si>
    <t>1611236896</t>
  </si>
  <si>
    <t>3500005228</t>
  </si>
  <si>
    <t>0805844308</t>
  </si>
  <si>
    <t>20542478803</t>
  </si>
  <si>
    <t>62380369</t>
  </si>
  <si>
    <t>0056161823</t>
  </si>
  <si>
    <t>MARLENE AMORIM NOBERTO VAZ</t>
  </si>
  <si>
    <t>W10733832</t>
  </si>
  <si>
    <t>009794509</t>
  </si>
  <si>
    <t>009794509-1</t>
  </si>
  <si>
    <t>1611236460</t>
  </si>
  <si>
    <t>3500005524</t>
  </si>
  <si>
    <t>0805844310</t>
  </si>
  <si>
    <t>47840404391</t>
  </si>
  <si>
    <t>62380392</t>
  </si>
  <si>
    <t>0050012614</t>
  </si>
  <si>
    <t>LEDIMAR BRUCK</t>
  </si>
  <si>
    <t>009795360</t>
  </si>
  <si>
    <t>009795360-1</t>
  </si>
  <si>
    <t>1611236461</t>
  </si>
  <si>
    <t>3500005525</t>
  </si>
  <si>
    <t>0805844311</t>
  </si>
  <si>
    <t>53019334004</t>
  </si>
  <si>
    <t>62383234</t>
  </si>
  <si>
    <t>0057370171</t>
  </si>
  <si>
    <t>CARLOS TAGLIATELLA</t>
  </si>
  <si>
    <t>009795503</t>
  </si>
  <si>
    <t>009795503-1</t>
  </si>
  <si>
    <t>1611236462</t>
  </si>
  <si>
    <t>3500005526</t>
  </si>
  <si>
    <t>0805844312</t>
  </si>
  <si>
    <t>01252491875</t>
  </si>
  <si>
    <t>62380767</t>
  </si>
  <si>
    <t>0057775007</t>
  </si>
  <si>
    <t>RAQUEL ALMEIDA</t>
  </si>
  <si>
    <t>009795527</t>
  </si>
  <si>
    <t>009795527-1</t>
  </si>
  <si>
    <t>1611236463</t>
  </si>
  <si>
    <t>3500005527</t>
  </si>
  <si>
    <t>0805844313</t>
  </si>
  <si>
    <t>10471358681</t>
  </si>
  <si>
    <t>62383006</t>
  </si>
  <si>
    <t>0005638724</t>
  </si>
  <si>
    <t>TIAGO VALENTE</t>
  </si>
  <si>
    <t>009803065</t>
  </si>
  <si>
    <t>009803065-1</t>
  </si>
  <si>
    <t>1611316707</t>
  </si>
  <si>
    <t>3500009555</t>
  </si>
  <si>
    <t>17643882835</t>
  </si>
  <si>
    <t>62443703</t>
  </si>
  <si>
    <t>0050951137</t>
  </si>
  <si>
    <t>FERNANDA BICUDO</t>
  </si>
  <si>
    <t>326072240</t>
  </si>
  <si>
    <t>009799563</t>
  </si>
  <si>
    <t>009799563-1</t>
  </si>
  <si>
    <t>1611236464</t>
  </si>
  <si>
    <t>3500005528</t>
  </si>
  <si>
    <t>05463271925</t>
  </si>
  <si>
    <t>62407742</t>
  </si>
  <si>
    <t>0051159510</t>
  </si>
  <si>
    <t>PEDRO HENRIQUE MACIEL SOUSA</t>
  </si>
  <si>
    <t>009795375</t>
  </si>
  <si>
    <t>009795375-1</t>
  </si>
  <si>
    <t>1611236465</t>
  </si>
  <si>
    <t>3500005529</t>
  </si>
  <si>
    <t>0805844314</t>
  </si>
  <si>
    <t>39696675852</t>
  </si>
  <si>
    <t>62390016</t>
  </si>
  <si>
    <t>0053325783</t>
  </si>
  <si>
    <t>IVAN BITENCOURT</t>
  </si>
  <si>
    <t>009795716</t>
  </si>
  <si>
    <t>009795716-1</t>
  </si>
  <si>
    <t>1611236466</t>
  </si>
  <si>
    <t>3500005530</t>
  </si>
  <si>
    <t>0805844315</t>
  </si>
  <si>
    <t>05933611999</t>
  </si>
  <si>
    <t>62388561</t>
  </si>
  <si>
    <t>0057759860</t>
  </si>
  <si>
    <t>STHEFANY SOUSA CRUZ</t>
  </si>
  <si>
    <t>009795512</t>
  </si>
  <si>
    <t>009795512-1</t>
  </si>
  <si>
    <t>1611236467</t>
  </si>
  <si>
    <t>3500005531</t>
  </si>
  <si>
    <t>0805844316</t>
  </si>
  <si>
    <t>05575695328</t>
  </si>
  <si>
    <t>62386360</t>
  </si>
  <si>
    <t>0057776330</t>
  </si>
  <si>
    <t>ANA LIDIA DALTRO DE FREITAS</t>
  </si>
  <si>
    <t>009796658</t>
  </si>
  <si>
    <t>009796658-1</t>
  </si>
  <si>
    <t>1611236468</t>
  </si>
  <si>
    <t>3500005532</t>
  </si>
  <si>
    <t>0805844337</t>
  </si>
  <si>
    <t>79275052549</t>
  </si>
  <si>
    <t>62392628</t>
  </si>
  <si>
    <t>0057776123</t>
  </si>
  <si>
    <t>GLEICY ALMEIDA</t>
  </si>
  <si>
    <t>009796643</t>
  </si>
  <si>
    <t>009796643-1</t>
  </si>
  <si>
    <t>1611236469</t>
  </si>
  <si>
    <t>3500005533</t>
  </si>
  <si>
    <t>0805844338</t>
  </si>
  <si>
    <t>06314364566</t>
  </si>
  <si>
    <t>62391007</t>
  </si>
  <si>
    <t>0050080660</t>
  </si>
  <si>
    <t>JOSÉ ENEO PARALEGO FILHO</t>
  </si>
  <si>
    <t>009769391</t>
  </si>
  <si>
    <t>009769391-1</t>
  </si>
  <si>
    <t>1611236470</t>
  </si>
  <si>
    <t>3500005534</t>
  </si>
  <si>
    <t>03555385984</t>
  </si>
  <si>
    <t>62115578</t>
  </si>
  <si>
    <t>0057776154</t>
  </si>
  <si>
    <t>GERSON OLIVEIRA</t>
  </si>
  <si>
    <t>009796645</t>
  </si>
  <si>
    <t>009796645-1</t>
  </si>
  <si>
    <t>1611236471</t>
  </si>
  <si>
    <t>3500005535</t>
  </si>
  <si>
    <t>0805844339</t>
  </si>
  <si>
    <t>07292557783</t>
  </si>
  <si>
    <t>62391366</t>
  </si>
  <si>
    <t>0054220387</t>
  </si>
  <si>
    <t>GABRIEL MACHADO PILLON</t>
  </si>
  <si>
    <t>009796778</t>
  </si>
  <si>
    <t>009796778-1</t>
  </si>
  <si>
    <t>1611236472</t>
  </si>
  <si>
    <t>3500005536</t>
  </si>
  <si>
    <t>0805844340</t>
  </si>
  <si>
    <t>03028923033</t>
  </si>
  <si>
    <t>62392425</t>
  </si>
  <si>
    <t>0057776091</t>
  </si>
  <si>
    <t>SAULO PORTEZAN</t>
  </si>
  <si>
    <t>009796787</t>
  </si>
  <si>
    <t>009796787-1</t>
  </si>
  <si>
    <t>1611235961</t>
  </si>
  <si>
    <t>3500005252</t>
  </si>
  <si>
    <t>0805844341</t>
  </si>
  <si>
    <t>31646410874</t>
  </si>
  <si>
    <t>62390379</t>
  </si>
  <si>
    <t>0057776240</t>
  </si>
  <si>
    <t>ARINALDO JUBE</t>
  </si>
  <si>
    <t>009796791</t>
  </si>
  <si>
    <t>009796791-1</t>
  </si>
  <si>
    <t>1611235962</t>
  </si>
  <si>
    <t>3500005253</t>
  </si>
  <si>
    <t>0805844352</t>
  </si>
  <si>
    <t>30962528153</t>
  </si>
  <si>
    <t>62392087</t>
  </si>
  <si>
    <t>0056399227</t>
  </si>
  <si>
    <t>THAMARA FERREIRA SANTOS</t>
  </si>
  <si>
    <t>467</t>
  </si>
  <si>
    <t>SUP MKTPLACE PURO</t>
  </si>
  <si>
    <t>009796617</t>
  </si>
  <si>
    <t>009796617-1</t>
  </si>
  <si>
    <t>1611236561</t>
  </si>
  <si>
    <t>3500005541</t>
  </si>
  <si>
    <t>0805844355</t>
  </si>
  <si>
    <t>09232057484</t>
  </si>
  <si>
    <t>62394795</t>
  </si>
  <si>
    <t>0054034217</t>
  </si>
  <si>
    <t>FRANCISCO JOSE GURGEL BRAUNA</t>
  </si>
  <si>
    <t>009796587</t>
  </si>
  <si>
    <t>009796587-1</t>
  </si>
  <si>
    <t>1611236562</t>
  </si>
  <si>
    <t>3500005542</t>
  </si>
  <si>
    <t>0805844356</t>
  </si>
  <si>
    <t>38293420391</t>
  </si>
  <si>
    <t>62395384</t>
  </si>
  <si>
    <t>0050548911</t>
  </si>
  <si>
    <t>FABIO SOUZA</t>
  </si>
  <si>
    <t>009797848</t>
  </si>
  <si>
    <t>009797848-1</t>
  </si>
  <si>
    <t>1611236563</t>
  </si>
  <si>
    <t>3500005543</t>
  </si>
  <si>
    <t>0805844357</t>
  </si>
  <si>
    <t>09517416830</t>
  </si>
  <si>
    <t>62397069</t>
  </si>
  <si>
    <t>0057168476</t>
  </si>
  <si>
    <t>FLAVIO TOCCI MOREIRA</t>
  </si>
  <si>
    <t>009798028</t>
  </si>
  <si>
    <t>009798028-1</t>
  </si>
  <si>
    <t>1611236564</t>
  </si>
  <si>
    <t>3500005544</t>
  </si>
  <si>
    <t>0805844358</t>
  </si>
  <si>
    <t>26122079880</t>
  </si>
  <si>
    <t>62395739</t>
  </si>
  <si>
    <t>0051689276</t>
  </si>
  <si>
    <t>RENATA PINHEIRO</t>
  </si>
  <si>
    <t>009797877</t>
  </si>
  <si>
    <t>009797877-1</t>
  </si>
  <si>
    <t>1611236585</t>
  </si>
  <si>
    <t>3500005545</t>
  </si>
  <si>
    <t>0805844359</t>
  </si>
  <si>
    <t>22398226867</t>
  </si>
  <si>
    <t>62401032</t>
  </si>
  <si>
    <t>0055111229</t>
  </si>
  <si>
    <t>ADJACKSON MORAIS</t>
  </si>
  <si>
    <t>009797995</t>
  </si>
  <si>
    <t>009797995-1</t>
  </si>
  <si>
    <t>1611236587</t>
  </si>
  <si>
    <t>3500005547</t>
  </si>
  <si>
    <t>0805844361</t>
  </si>
  <si>
    <t>29640487899</t>
  </si>
  <si>
    <t>62407146</t>
  </si>
  <si>
    <t>0056677477</t>
  </si>
  <si>
    <t>MARIANE COSTA</t>
  </si>
  <si>
    <t>009798019</t>
  </si>
  <si>
    <t>009798019-1</t>
  </si>
  <si>
    <t>1611236588</t>
  </si>
  <si>
    <t>3500005548</t>
  </si>
  <si>
    <t>0805844362</t>
  </si>
  <si>
    <t>42518596852</t>
  </si>
  <si>
    <t>62401346</t>
  </si>
  <si>
    <t>0057777532</t>
  </si>
  <si>
    <t>LORELAI RODRIGUES</t>
  </si>
  <si>
    <t>009798060</t>
  </si>
  <si>
    <t>009798060-1</t>
  </si>
  <si>
    <t>1611236589</t>
  </si>
  <si>
    <t>3500005549</t>
  </si>
  <si>
    <t>0805844363</t>
  </si>
  <si>
    <t>33400118850</t>
  </si>
  <si>
    <t>62403042</t>
  </si>
  <si>
    <t>0051192063</t>
  </si>
  <si>
    <t>DÉBORA OLIVEIRA</t>
  </si>
  <si>
    <t>009798956</t>
  </si>
  <si>
    <t>009798956-1</t>
  </si>
  <si>
    <t>1611236590</t>
  </si>
  <si>
    <t>3500005550</t>
  </si>
  <si>
    <t>0805844364</t>
  </si>
  <si>
    <t>70061130168</t>
  </si>
  <si>
    <t>62396657</t>
  </si>
  <si>
    <t>0057776952</t>
  </si>
  <si>
    <t>PAULO FERNANDO ANDRADE</t>
  </si>
  <si>
    <t>009799052</t>
  </si>
  <si>
    <t>009799052-1</t>
  </si>
  <si>
    <t>1611236591</t>
  </si>
  <si>
    <t>3500005551</t>
  </si>
  <si>
    <t>0805844365</t>
  </si>
  <si>
    <t>03913016082</t>
  </si>
  <si>
    <t>62397594</t>
  </si>
  <si>
    <t>0004771280</t>
  </si>
  <si>
    <t>MICHELL MULLER</t>
  </si>
  <si>
    <t>009798946</t>
  </si>
  <si>
    <t>009798946-1</t>
  </si>
  <si>
    <t>1611236592</t>
  </si>
  <si>
    <t>3500005552</t>
  </si>
  <si>
    <t>0805844366</t>
  </si>
  <si>
    <t>05788915651</t>
  </si>
  <si>
    <t>62403272</t>
  </si>
  <si>
    <t>0004948318</t>
  </si>
  <si>
    <t>MARIA GENI AVILA MISSON</t>
  </si>
  <si>
    <t>009798947</t>
  </si>
  <si>
    <t>009798947-1</t>
  </si>
  <si>
    <t>1611236593</t>
  </si>
  <si>
    <t>3500005553</t>
  </si>
  <si>
    <t>0805844367</t>
  </si>
  <si>
    <t>13639935691</t>
  </si>
  <si>
    <t>62400313</t>
  </si>
  <si>
    <t>0053915025</t>
  </si>
  <si>
    <t>KARINA GOMES</t>
  </si>
  <si>
    <t>009798979</t>
  </si>
  <si>
    <t>009798979-1</t>
  </si>
  <si>
    <t>1611236594</t>
  </si>
  <si>
    <t>3500005554</t>
  </si>
  <si>
    <t>0805844368</t>
  </si>
  <si>
    <t>07329107654</t>
  </si>
  <si>
    <t>62404449</t>
  </si>
  <si>
    <t>0056667256</t>
  </si>
  <si>
    <t>RUBENY DOS SANTOS SILVA</t>
  </si>
  <si>
    <t>009799015</t>
  </si>
  <si>
    <t>009799015-1</t>
  </si>
  <si>
    <t>1611236595</t>
  </si>
  <si>
    <t>3500005555</t>
  </si>
  <si>
    <t>0805844369</t>
  </si>
  <si>
    <t>41454723491</t>
  </si>
  <si>
    <t>62400841</t>
  </si>
  <si>
    <t>0057777095</t>
  </si>
  <si>
    <t>LUCAS EISERMANN</t>
  </si>
  <si>
    <t>009799060</t>
  </si>
  <si>
    <t>009799060-1</t>
  </si>
  <si>
    <t>1611236596</t>
  </si>
  <si>
    <t>3500005556</t>
  </si>
  <si>
    <t>0805844370</t>
  </si>
  <si>
    <t>00656297018</t>
  </si>
  <si>
    <t>62398969</t>
  </si>
  <si>
    <t>0053956348</t>
  </si>
  <si>
    <t>LEILANE MOTA</t>
  </si>
  <si>
    <t>W10858539</t>
  </si>
  <si>
    <t>009799610</t>
  </si>
  <si>
    <t>009799610-1</t>
  </si>
  <si>
    <t>1611236652</t>
  </si>
  <si>
    <t>3500005573</t>
  </si>
  <si>
    <t>0805844371</t>
  </si>
  <si>
    <t>02461271550</t>
  </si>
  <si>
    <t>62396908</t>
  </si>
  <si>
    <t>0054817666</t>
  </si>
  <si>
    <t>LÍVIA GONTIJO TEIXEIRA DE ANDRADE</t>
  </si>
  <si>
    <t>009799627</t>
  </si>
  <si>
    <t>009799627-1</t>
  </si>
  <si>
    <t>1611236653</t>
  </si>
  <si>
    <t>3500005574</t>
  </si>
  <si>
    <t>0805844372</t>
  </si>
  <si>
    <t>07549452601</t>
  </si>
  <si>
    <t>62401244</t>
  </si>
  <si>
    <t>0057535990</t>
  </si>
  <si>
    <t>JOICE MARI COSTA</t>
  </si>
  <si>
    <t>009799671</t>
  </si>
  <si>
    <t>009799671-1</t>
  </si>
  <si>
    <t>1611236654</t>
  </si>
  <si>
    <t>3500005645</t>
  </si>
  <si>
    <t>0805844373</t>
  </si>
  <si>
    <t>41287231004</t>
  </si>
  <si>
    <t>62400082</t>
  </si>
  <si>
    <t>0057777255</t>
  </si>
  <si>
    <t>GUTEMBERG SOUSA</t>
  </si>
  <si>
    <t>009799704</t>
  </si>
  <si>
    <t>009799704-1</t>
  </si>
  <si>
    <t>1611236901</t>
  </si>
  <si>
    <t>3500005646</t>
  </si>
  <si>
    <t>0805844374</t>
  </si>
  <si>
    <t>02105516319</t>
  </si>
  <si>
    <t>62400795</t>
  </si>
  <si>
    <t>0057777948</t>
  </si>
  <si>
    <t>IVANILDA VILELA VILAS BOAS</t>
  </si>
  <si>
    <t>009799744</t>
  </si>
  <si>
    <t>009799744-1</t>
  </si>
  <si>
    <t>1611236902</t>
  </si>
  <si>
    <t>3500005647</t>
  </si>
  <si>
    <t>0805844375</t>
  </si>
  <si>
    <t>02461275629</t>
  </si>
  <si>
    <t>62406587</t>
  </si>
  <si>
    <t>0056791671</t>
  </si>
  <si>
    <t>OSWALDO HIDANI</t>
  </si>
  <si>
    <t>009798166</t>
  </si>
  <si>
    <t>009798166-1</t>
  </si>
  <si>
    <t>1611236903</t>
  </si>
  <si>
    <t>3500005648</t>
  </si>
  <si>
    <t>0805844376</t>
  </si>
  <si>
    <t>14605152857</t>
  </si>
  <si>
    <t>62409778</t>
  </si>
  <si>
    <t>0055915551</t>
  </si>
  <si>
    <t>ARIANA PASSOS</t>
  </si>
  <si>
    <t>009798201</t>
  </si>
  <si>
    <t>009798201-1</t>
  </si>
  <si>
    <t>1611236904</t>
  </si>
  <si>
    <t>3500005649</t>
  </si>
  <si>
    <t>0805844377</t>
  </si>
  <si>
    <t>09998298660</t>
  </si>
  <si>
    <t>62408593</t>
  </si>
  <si>
    <t>0051416209</t>
  </si>
  <si>
    <t>JANAINA DE SOUZA PONTES ALVES</t>
  </si>
  <si>
    <t>326031817</t>
  </si>
  <si>
    <t>009799197</t>
  </si>
  <si>
    <t>009799197-1</t>
  </si>
  <si>
    <t>1611228124</t>
  </si>
  <si>
    <t>3500005560</t>
  </si>
  <si>
    <t>0805844378</t>
  </si>
  <si>
    <t>07051321960</t>
  </si>
  <si>
    <t>62408752</t>
  </si>
  <si>
    <t>0057778119</t>
  </si>
  <si>
    <t>LUCYANY LORERO BOLINI</t>
  </si>
  <si>
    <t>009799216</t>
  </si>
  <si>
    <t>009799216-1</t>
  </si>
  <si>
    <t>1611236635</t>
  </si>
  <si>
    <t>3500005561</t>
  </si>
  <si>
    <t>0805844379</t>
  </si>
  <si>
    <t>03626159779</t>
  </si>
  <si>
    <t>62392534</t>
  </si>
  <si>
    <t>0057778201</t>
  </si>
  <si>
    <t>MAGDA DUQUE DE LIMA</t>
  </si>
  <si>
    <t>009799220</t>
  </si>
  <si>
    <t>009799220-1</t>
  </si>
  <si>
    <t>1611236636</t>
  </si>
  <si>
    <t>3500005562</t>
  </si>
  <si>
    <t>0805844380</t>
  </si>
  <si>
    <t>33447187620</t>
  </si>
  <si>
    <t>62408925</t>
  </si>
  <si>
    <t>0057778272</t>
  </si>
  <si>
    <t>VICTÓRIA VELHO WOJTYSIAK</t>
  </si>
  <si>
    <t>W10316263</t>
  </si>
  <si>
    <t>009799227</t>
  </si>
  <si>
    <t>009799227-1</t>
  </si>
  <si>
    <t>1611236637</t>
  </si>
  <si>
    <t>3500005563</t>
  </si>
  <si>
    <t>0805844381</t>
  </si>
  <si>
    <t>03152487002</t>
  </si>
  <si>
    <t>62409823</t>
  </si>
  <si>
    <t>0057778334</t>
  </si>
  <si>
    <t>RAFAEL ALVES</t>
  </si>
  <si>
    <t>009799232</t>
  </si>
  <si>
    <t>009799232-1</t>
  </si>
  <si>
    <t>1611236638</t>
  </si>
  <si>
    <t>3500005564</t>
  </si>
  <si>
    <t>0805844384</t>
  </si>
  <si>
    <t>68223374072</t>
  </si>
  <si>
    <t>62410697</t>
  </si>
  <si>
    <t>0052697597</t>
  </si>
  <si>
    <t>ERIKA KAWABATA</t>
  </si>
  <si>
    <t>009799138</t>
  </si>
  <si>
    <t>009799138-1</t>
  </si>
  <si>
    <t>1611236645</t>
  </si>
  <si>
    <t>3500005566</t>
  </si>
  <si>
    <t>0805844386</t>
  </si>
  <si>
    <t>34335578881</t>
  </si>
  <si>
    <t>62414020</t>
  </si>
  <si>
    <t>0056599076</t>
  </si>
  <si>
    <t>MARCOS DE SOUTO GOULART</t>
  </si>
  <si>
    <t>009799141</t>
  </si>
  <si>
    <t>009799141-1</t>
  </si>
  <si>
    <t>1611236646</t>
  </si>
  <si>
    <t>3500005567</t>
  </si>
  <si>
    <t>0805844387</t>
  </si>
  <si>
    <t>06269722993</t>
  </si>
  <si>
    <t>62411478</t>
  </si>
  <si>
    <t>0057058494</t>
  </si>
  <si>
    <t>BERNARDO ARAÚJO</t>
  </si>
  <si>
    <t>009799416</t>
  </si>
  <si>
    <t>009799416-1</t>
  </si>
  <si>
    <t>1611236647</t>
  </si>
  <si>
    <t>3500005568</t>
  </si>
  <si>
    <t>0805844388</t>
  </si>
  <si>
    <t>06204337602</t>
  </si>
  <si>
    <t>62411442</t>
  </si>
  <si>
    <t>0057657299</t>
  </si>
  <si>
    <t>HUGO NAGAYA</t>
  </si>
  <si>
    <t>009799418</t>
  </si>
  <si>
    <t>009799418-1</t>
  </si>
  <si>
    <t>1611236648</t>
  </si>
  <si>
    <t>3500005569</t>
  </si>
  <si>
    <t>0805844389</t>
  </si>
  <si>
    <t>04184859925</t>
  </si>
  <si>
    <t>62413278</t>
  </si>
  <si>
    <t>0050473236</t>
  </si>
  <si>
    <t>ÁLVARO LUIS VIEIRA QUEVEDO JUNIOR</t>
  </si>
  <si>
    <t>009798808</t>
  </si>
  <si>
    <t>009798808-1</t>
  </si>
  <si>
    <t>1611236649</t>
  </si>
  <si>
    <t>3500005570</t>
  </si>
  <si>
    <t>0805844390</t>
  </si>
  <si>
    <t>01758151005</t>
  </si>
  <si>
    <t>62415378</t>
  </si>
  <si>
    <t>0053587529</t>
  </si>
  <si>
    <t>ANGÉLICA DOTTO</t>
  </si>
  <si>
    <t>009798815</t>
  </si>
  <si>
    <t>009798815-1</t>
  </si>
  <si>
    <t>1611236650</t>
  </si>
  <si>
    <t>3500005571</t>
  </si>
  <si>
    <t>0805844391</t>
  </si>
  <si>
    <t>02410409903</t>
  </si>
  <si>
    <t>62411660</t>
  </si>
  <si>
    <t>0055046966</t>
  </si>
  <si>
    <t>PRISCILA CAMPOS</t>
  </si>
  <si>
    <t>009798820</t>
  </si>
  <si>
    <t>009798820-1</t>
  </si>
  <si>
    <t>1611236651</t>
  </si>
  <si>
    <t>3500005572</t>
  </si>
  <si>
    <t>0805844392</t>
  </si>
  <si>
    <t>10317311646</t>
  </si>
  <si>
    <t>62413413</t>
  </si>
  <si>
    <t>0053093497</t>
  </si>
  <si>
    <t>LOURENÇO SANCHES</t>
  </si>
  <si>
    <t>009799479</t>
  </si>
  <si>
    <t>009799479-1</t>
  </si>
  <si>
    <t>1611236845</t>
  </si>
  <si>
    <t>3500005619</t>
  </si>
  <si>
    <t>0805844393</t>
  </si>
  <si>
    <t>37390236191</t>
  </si>
  <si>
    <t>62415456</t>
  </si>
  <si>
    <t>0055160044</t>
  </si>
  <si>
    <t>LUCILENE DE ASSIS SOUSA VELLOSO</t>
  </si>
  <si>
    <t>009799482</t>
  </si>
  <si>
    <t>009799482-1</t>
  </si>
  <si>
    <t>1611236906</t>
  </si>
  <si>
    <t>3500005650</t>
  </si>
  <si>
    <t>0805844394</t>
  </si>
  <si>
    <t>64800091187</t>
  </si>
  <si>
    <t>62412009</t>
  </si>
  <si>
    <t>0055451408</t>
  </si>
  <si>
    <t>JORGE SILVA</t>
  </si>
  <si>
    <t>009800280</t>
  </si>
  <si>
    <t>009800280-1</t>
  </si>
  <si>
    <t>1611236907</t>
  </si>
  <si>
    <t>3500005651</t>
  </si>
  <si>
    <t>0805844395</t>
  </si>
  <si>
    <t>09743227334</t>
  </si>
  <si>
    <t>62416528</t>
  </si>
  <si>
    <t>0055632262</t>
  </si>
  <si>
    <t>NILSON MAESTRO</t>
  </si>
  <si>
    <t>009800283</t>
  </si>
  <si>
    <t>009800283-1</t>
  </si>
  <si>
    <t>1611236908</t>
  </si>
  <si>
    <t>3500005652</t>
  </si>
  <si>
    <t>0805844396</t>
  </si>
  <si>
    <t>06849078879</t>
  </si>
  <si>
    <t>62417054</t>
  </si>
  <si>
    <t>0052238427</t>
  </si>
  <si>
    <t>PATRICIA MAGNI</t>
  </si>
  <si>
    <t>009800253</t>
  </si>
  <si>
    <t>009800253-1</t>
  </si>
  <si>
    <t>1611236909</t>
  </si>
  <si>
    <t>3500005653</t>
  </si>
  <si>
    <t>0805844397</t>
  </si>
  <si>
    <t>29412232829</t>
  </si>
  <si>
    <t>62421991</t>
  </si>
  <si>
    <t>0057779474</t>
  </si>
  <si>
    <t>NICHOLAS BORTHOLO</t>
  </si>
  <si>
    <t>009800338</t>
  </si>
  <si>
    <t>009800338-1</t>
  </si>
  <si>
    <t>1611236910</t>
  </si>
  <si>
    <t>3500005654</t>
  </si>
  <si>
    <t>0805844398</t>
  </si>
  <si>
    <t>43331609870</t>
  </si>
  <si>
    <t>62409961</t>
  </si>
  <si>
    <t>0057779850</t>
  </si>
  <si>
    <t>GUILHERME DE OLIVEIRA</t>
  </si>
  <si>
    <t>009800343</t>
  </si>
  <si>
    <t>009800343-1</t>
  </si>
  <si>
    <t>1611236911</t>
  </si>
  <si>
    <t>3500005655</t>
  </si>
  <si>
    <t>0805844399</t>
  </si>
  <si>
    <t>40593637828</t>
  </si>
  <si>
    <t>62424084</t>
  </si>
  <si>
    <t>0056395005</t>
  </si>
  <si>
    <t>LUZIA DE FÁTIMA OLIVEIRA</t>
  </si>
  <si>
    <t>009800295</t>
  </si>
  <si>
    <t>009800295-1</t>
  </si>
  <si>
    <t>1611236597</t>
  </si>
  <si>
    <t>3500005557</t>
  </si>
  <si>
    <t>0805844400</t>
  </si>
  <si>
    <t>04286850641</t>
  </si>
  <si>
    <t>62428096</t>
  </si>
  <si>
    <t>0056798922</t>
  </si>
  <si>
    <t>ALEX DE SOBRAL</t>
  </si>
  <si>
    <t>009800302</t>
  </si>
  <si>
    <t>009800302-1</t>
  </si>
  <si>
    <t>1611236598</t>
  </si>
  <si>
    <t>3500005558</t>
  </si>
  <si>
    <t>0805844401</t>
  </si>
  <si>
    <t>33632667829</t>
  </si>
  <si>
    <t>62428782</t>
  </si>
  <si>
    <t>0000082057</t>
  </si>
  <si>
    <t>GLEYTON CLOVES SILVA LTDA</t>
  </si>
  <si>
    <t>W11551804</t>
  </si>
  <si>
    <t>009770662</t>
  </si>
  <si>
    <t>009770662-1</t>
  </si>
  <si>
    <t>0805844405</t>
  </si>
  <si>
    <t>16837610000184</t>
  </si>
  <si>
    <t>7014068814</t>
  </si>
  <si>
    <t>009770663</t>
  </si>
  <si>
    <t>009770663-1</t>
  </si>
  <si>
    <t>0805844406</t>
  </si>
  <si>
    <t>7014129258</t>
  </si>
  <si>
    <t>009770664</t>
  </si>
  <si>
    <t>009770664-1</t>
  </si>
  <si>
    <t>0805844407</t>
  </si>
  <si>
    <t>0010141333</t>
  </si>
  <si>
    <t>0057175380</t>
  </si>
  <si>
    <t>VANESSA COSTA</t>
  </si>
  <si>
    <t>009800312</t>
  </si>
  <si>
    <t>009800312-1</t>
  </si>
  <si>
    <t>1611236599</t>
  </si>
  <si>
    <t>3500005559</t>
  </si>
  <si>
    <t>0805844408</t>
  </si>
  <si>
    <t>15826971754</t>
  </si>
  <si>
    <t>62431705</t>
  </si>
  <si>
    <t>0057780895</t>
  </si>
  <si>
    <t>MIGUEL ÂNGELO MAGNO CINTRA PIMENTA</t>
  </si>
  <si>
    <t>009801400</t>
  </si>
  <si>
    <t>009801400-1</t>
  </si>
  <si>
    <t>1611236675</t>
  </si>
  <si>
    <t>3500005575</t>
  </si>
  <si>
    <t>0805844409</t>
  </si>
  <si>
    <t>15199148737</t>
  </si>
  <si>
    <t>62433852</t>
  </si>
  <si>
    <t>0057778919</t>
  </si>
  <si>
    <t>DANIELLE SCHREIBER</t>
  </si>
  <si>
    <t>009801035</t>
  </si>
  <si>
    <t>009801035-1</t>
  </si>
  <si>
    <t>1611236676</t>
  </si>
  <si>
    <t>3500005576</t>
  </si>
  <si>
    <t>0805844410</t>
  </si>
  <si>
    <t>06713644643</t>
  </si>
  <si>
    <t>62416104</t>
  </si>
  <si>
    <t>0050036009</t>
  </si>
  <si>
    <t>SANDRA HELENA CAVALCANTI BARBOSA</t>
  </si>
  <si>
    <t>009800936</t>
  </si>
  <si>
    <t>009800936-1</t>
  </si>
  <si>
    <t>1611236677</t>
  </si>
  <si>
    <t>3500005577</t>
  </si>
  <si>
    <t>0805844411</t>
  </si>
  <si>
    <t>28388291491</t>
  </si>
  <si>
    <t>62428577</t>
  </si>
  <si>
    <t>0057780195</t>
  </si>
  <si>
    <t>ISABEL CRISTINA BRETTAS DUARTE</t>
  </si>
  <si>
    <t>W10518617</t>
  </si>
  <si>
    <t>009801095</t>
  </si>
  <si>
    <t>009801095-1</t>
  </si>
  <si>
    <t>1611236678</t>
  </si>
  <si>
    <t>3500005578</t>
  </si>
  <si>
    <t>0805844412</t>
  </si>
  <si>
    <t>00673834085</t>
  </si>
  <si>
    <t>62426998</t>
  </si>
  <si>
    <t>0057780791</t>
  </si>
  <si>
    <t>CLÁUDIO LUIS DE ALMEIDA</t>
  </si>
  <si>
    <t>009801127</t>
  </si>
  <si>
    <t>009801127-1</t>
  </si>
  <si>
    <t>1611236679</t>
  </si>
  <si>
    <t>3500005579</t>
  </si>
  <si>
    <t>0805844413</t>
  </si>
  <si>
    <t>52764630000</t>
  </si>
  <si>
    <t>62432656</t>
  </si>
  <si>
    <t>0057781025</t>
  </si>
  <si>
    <t>NELSON FENDER</t>
  </si>
  <si>
    <t>009802250</t>
  </si>
  <si>
    <t>009802250-1</t>
  </si>
  <si>
    <t>1611316708</t>
  </si>
  <si>
    <t>3500009556</t>
  </si>
  <si>
    <t>03169616803</t>
  </si>
  <si>
    <t>62435195</t>
  </si>
  <si>
    <t>0057780830</t>
  </si>
  <si>
    <t>BRENO NASCIMENTO</t>
  </si>
  <si>
    <t>W11375156</t>
  </si>
  <si>
    <t>009801130</t>
  </si>
  <si>
    <t>009801130-1</t>
  </si>
  <si>
    <t>1611236680</t>
  </si>
  <si>
    <t>3500005580</t>
  </si>
  <si>
    <t>0805844415</t>
  </si>
  <si>
    <t>17191643714</t>
  </si>
  <si>
    <t>62433195</t>
  </si>
  <si>
    <t>0005737542</t>
  </si>
  <si>
    <t>MARCOS CAVALHEIRA</t>
  </si>
  <si>
    <t>009801137</t>
  </si>
  <si>
    <t>009801137-1</t>
  </si>
  <si>
    <t>1611236681</t>
  </si>
  <si>
    <t>3500005581</t>
  </si>
  <si>
    <t>0805844416</t>
  </si>
  <si>
    <t>88232662891</t>
  </si>
  <si>
    <t>62433917</t>
  </si>
  <si>
    <t>0051195982</t>
  </si>
  <si>
    <t>MAURICIO MENCARINI</t>
  </si>
  <si>
    <t>009801140</t>
  </si>
  <si>
    <t>009801140-1</t>
  </si>
  <si>
    <t>1611236682</t>
  </si>
  <si>
    <t>3500005582</t>
  </si>
  <si>
    <t>0805844417</t>
  </si>
  <si>
    <t>05857688892</t>
  </si>
  <si>
    <t>207947328</t>
  </si>
  <si>
    <t>0055540713</t>
  </si>
  <si>
    <t>LUIZ AUGUSTO MACIEL TEIXEIRA</t>
  </si>
  <si>
    <t>009801151</t>
  </si>
  <si>
    <t>009801151-1</t>
  </si>
  <si>
    <t>1611236683</t>
  </si>
  <si>
    <t>3500005583</t>
  </si>
  <si>
    <t>0805844418</t>
  </si>
  <si>
    <t>05475282803</t>
  </si>
  <si>
    <t>62434824</t>
  </si>
  <si>
    <t>0053628181</t>
  </si>
  <si>
    <t>MORGANA ROHDE</t>
  </si>
  <si>
    <t>009801188</t>
  </si>
  <si>
    <t>009801188-1</t>
  </si>
  <si>
    <t>1611236684</t>
  </si>
  <si>
    <t>3500005584</t>
  </si>
  <si>
    <t>0805844419</t>
  </si>
  <si>
    <t>02115326067</t>
  </si>
  <si>
    <t>62436434</t>
  </si>
  <si>
    <t>0057613982</t>
  </si>
  <si>
    <t>EDUARDO SCHNEIDER</t>
  </si>
  <si>
    <t>009801197</t>
  </si>
  <si>
    <t>009801197-1</t>
  </si>
  <si>
    <t>1611236898</t>
  </si>
  <si>
    <t>3500005660</t>
  </si>
  <si>
    <t>0805844420</t>
  </si>
  <si>
    <t>01761075098</t>
  </si>
  <si>
    <t>62436617</t>
  </si>
  <si>
    <t>0050009599</t>
  </si>
  <si>
    <t>ROSIMEIRE SÁ</t>
  </si>
  <si>
    <t>009804774</t>
  </si>
  <si>
    <t>009804774-1</t>
  </si>
  <si>
    <t>1611236900</t>
  </si>
  <si>
    <t>3500005661</t>
  </si>
  <si>
    <t>0805844432</t>
  </si>
  <si>
    <t>32976768846</t>
  </si>
  <si>
    <t>62452338</t>
  </si>
  <si>
    <t>0057782570</t>
  </si>
  <si>
    <t>MARIANA GARCIA BORTOLUCCI</t>
  </si>
  <si>
    <t>009804834</t>
  </si>
  <si>
    <t>009804834-1</t>
  </si>
  <si>
    <t>1611236916</t>
  </si>
  <si>
    <t>3500005662</t>
  </si>
  <si>
    <t>0805844433</t>
  </si>
  <si>
    <t>30790701863</t>
  </si>
  <si>
    <t>62451266</t>
  </si>
  <si>
    <t>0057782575</t>
  </si>
  <si>
    <t>ELIETE DA SILVA SOUSA</t>
  </si>
  <si>
    <t>009804835</t>
  </si>
  <si>
    <t>009804835-1</t>
  </si>
  <si>
    <t>1611236917</t>
  </si>
  <si>
    <t>3500005663</t>
  </si>
  <si>
    <t>0805844434</t>
  </si>
  <si>
    <t>33200413808</t>
  </si>
  <si>
    <t>62451589</t>
  </si>
  <si>
    <t>0004759698</t>
  </si>
  <si>
    <t>009804773</t>
  </si>
  <si>
    <t>009804773-1</t>
  </si>
  <si>
    <t>1611236918</t>
  </si>
  <si>
    <t>3500005664</t>
  </si>
  <si>
    <t>0805844435</t>
  </si>
  <si>
    <t>28407152870</t>
  </si>
  <si>
    <t>62453444</t>
  </si>
  <si>
    <t>0052185110</t>
  </si>
  <si>
    <t>ALICE TAKAI</t>
  </si>
  <si>
    <t>009804787</t>
  </si>
  <si>
    <t>009804787-1</t>
  </si>
  <si>
    <t>1611236919</t>
  </si>
  <si>
    <t>3500005665</t>
  </si>
  <si>
    <t>0805844436</t>
  </si>
  <si>
    <t>50478710887</t>
  </si>
  <si>
    <t>62453712</t>
  </si>
  <si>
    <t>0056207282</t>
  </si>
  <si>
    <t>JOSÉ ROBRTO BARBIERI</t>
  </si>
  <si>
    <t>009804813</t>
  </si>
  <si>
    <t>009804813-1</t>
  </si>
  <si>
    <t>1611236920</t>
  </si>
  <si>
    <t>3500005666</t>
  </si>
  <si>
    <t>0805844437</t>
  </si>
  <si>
    <t>05762723887</t>
  </si>
  <si>
    <t>62450444</t>
  </si>
  <si>
    <t>0057226790</t>
  </si>
  <si>
    <t>RITA DE CÁSSIA PADILHA ALVES</t>
  </si>
  <si>
    <t>009804823</t>
  </si>
  <si>
    <t>009804823-1</t>
  </si>
  <si>
    <t>1611236921</t>
  </si>
  <si>
    <t>3500005667</t>
  </si>
  <si>
    <t>0805844438</t>
  </si>
  <si>
    <t>16808263876</t>
  </si>
  <si>
    <t>62455929</t>
  </si>
  <si>
    <t>0057782950</t>
  </si>
  <si>
    <t>JAINE SANTOS</t>
  </si>
  <si>
    <t>009804853</t>
  </si>
  <si>
    <t>009804853-1</t>
  </si>
  <si>
    <t>1611236922</t>
  </si>
  <si>
    <t>3500005668</t>
  </si>
  <si>
    <t>0805844439</t>
  </si>
  <si>
    <t>49110954821</t>
  </si>
  <si>
    <t>62455391</t>
  </si>
  <si>
    <t>0005896548</t>
  </si>
  <si>
    <t>JULIANA FRACCAROLI SIMBERG</t>
  </si>
  <si>
    <t>009805002</t>
  </si>
  <si>
    <t>009805002-1</t>
  </si>
  <si>
    <t>1611227188</t>
  </si>
  <si>
    <t>3500002899</t>
  </si>
  <si>
    <t>0805844440</t>
  </si>
  <si>
    <t>31925633896</t>
  </si>
  <si>
    <t>62453507</t>
  </si>
  <si>
    <t>0057782832</t>
  </si>
  <si>
    <t>GUILHERME MONTEIRO</t>
  </si>
  <si>
    <t>W10231322</t>
  </si>
  <si>
    <t>009805028</t>
  </si>
  <si>
    <t>009805028-1</t>
  </si>
  <si>
    <t>1611227189</t>
  </si>
  <si>
    <t>3500005740</t>
  </si>
  <si>
    <t>0805844441</t>
  </si>
  <si>
    <t>44724887877</t>
  </si>
  <si>
    <t>62453954</t>
  </si>
  <si>
    <t>0051124699</t>
  </si>
  <si>
    <t>CLAUDIA SEABRA</t>
  </si>
  <si>
    <t>009804878</t>
  </si>
  <si>
    <t>009804878-1</t>
  </si>
  <si>
    <t>1611236234</t>
  </si>
  <si>
    <t>3500005482</t>
  </si>
  <si>
    <t>0805844442</t>
  </si>
  <si>
    <t>40796329087</t>
  </si>
  <si>
    <t>62451087</t>
  </si>
  <si>
    <t>0050816117</t>
  </si>
  <si>
    <t>ELIENE DE SÁ ROCHA AHN</t>
  </si>
  <si>
    <t>009804968</t>
  </si>
  <si>
    <t>009804968-1</t>
  </si>
  <si>
    <t>1611236761</t>
  </si>
  <si>
    <t>3500005483</t>
  </si>
  <si>
    <t>0805844443</t>
  </si>
  <si>
    <t>26434703899</t>
  </si>
  <si>
    <t>62458374</t>
  </si>
  <si>
    <t>0051583865</t>
  </si>
  <si>
    <t>ULISSES LEANDRO FERREIRA PINTO</t>
  </si>
  <si>
    <t>009804972</t>
  </si>
  <si>
    <t>009804972-1</t>
  </si>
  <si>
    <t>1611236762</t>
  </si>
  <si>
    <t>3500005484</t>
  </si>
  <si>
    <t>0805844444</t>
  </si>
  <si>
    <t>03368575600</t>
  </si>
  <si>
    <t>62458418</t>
  </si>
  <si>
    <t>0057261518</t>
  </si>
  <si>
    <t>JOSÉ MAURÍCIO BERNARDES</t>
  </si>
  <si>
    <t>009804990</t>
  </si>
  <si>
    <t>009804990-1</t>
  </si>
  <si>
    <t>1611236763</t>
  </si>
  <si>
    <t>3500005585</t>
  </si>
  <si>
    <t>0805844445</t>
  </si>
  <si>
    <t>33109345862</t>
  </si>
  <si>
    <t>62458517</t>
  </si>
  <si>
    <t>0057590708</t>
  </si>
  <si>
    <t>RAYANE LIMA</t>
  </si>
  <si>
    <t>009722764</t>
  </si>
  <si>
    <t>009722764-1</t>
  </si>
  <si>
    <t>1611219636</t>
  </si>
  <si>
    <t>3500001983</t>
  </si>
  <si>
    <t>0805844455</t>
  </si>
  <si>
    <t>4900559151</t>
  </si>
  <si>
    <t>13493229461</t>
  </si>
  <si>
    <t>61039152</t>
  </si>
  <si>
    <t>0004561473</t>
  </si>
  <si>
    <t>LAYLA ALVARES</t>
  </si>
  <si>
    <t>009736487</t>
  </si>
  <si>
    <t>009736487-1</t>
  </si>
  <si>
    <t>1611221954</t>
  </si>
  <si>
    <t>3500001984</t>
  </si>
  <si>
    <t>0805844473</t>
  </si>
  <si>
    <t>4900559154</t>
  </si>
  <si>
    <t>05569081712</t>
  </si>
  <si>
    <t>61352565</t>
  </si>
  <si>
    <t>0057637290</t>
  </si>
  <si>
    <t>ARIANE PAIVA</t>
  </si>
  <si>
    <t>009735148</t>
  </si>
  <si>
    <t>009735148-1</t>
  </si>
  <si>
    <t>1611221955</t>
  </si>
  <si>
    <t>3500003425</t>
  </si>
  <si>
    <t>0805844482</t>
  </si>
  <si>
    <t>4900559155</t>
  </si>
  <si>
    <t>40282045856</t>
  </si>
  <si>
    <t>61383113</t>
  </si>
  <si>
    <t>0005623158</t>
  </si>
  <si>
    <t>NILSON MATTIONI</t>
  </si>
  <si>
    <t>009750973</t>
  </si>
  <si>
    <t>009750973-1</t>
  </si>
  <si>
    <t>1611249631</t>
  </si>
  <si>
    <t>3500006338</t>
  </si>
  <si>
    <t>00737990090</t>
  </si>
  <si>
    <t>61800197</t>
  </si>
  <si>
    <t>0054648431</t>
  </si>
  <si>
    <t>CECILIA ANDRADE</t>
  </si>
  <si>
    <t>009751844</t>
  </si>
  <si>
    <t>009751844-1</t>
  </si>
  <si>
    <t>1611236764</t>
  </si>
  <si>
    <t>3500005586</t>
  </si>
  <si>
    <t>12492768619</t>
  </si>
  <si>
    <t>61643086</t>
  </si>
  <si>
    <t>0057138152</t>
  </si>
  <si>
    <t>RAFAEL GONÇALVES</t>
  </si>
  <si>
    <t>009804819</t>
  </si>
  <si>
    <t>009804819-1</t>
  </si>
  <si>
    <t>1611249632</t>
  </si>
  <si>
    <t>3500006339</t>
  </si>
  <si>
    <t>33868408843</t>
  </si>
  <si>
    <t>62453326</t>
  </si>
  <si>
    <t>0057781575</t>
  </si>
  <si>
    <t>MAIANA LEAL</t>
  </si>
  <si>
    <t>009803880</t>
  </si>
  <si>
    <t>009803880-1</t>
  </si>
  <si>
    <t>1611249633</t>
  </si>
  <si>
    <t>3500006340</t>
  </si>
  <si>
    <t>13107244740</t>
  </si>
  <si>
    <t>207947473</t>
  </si>
  <si>
    <t>0057740870</t>
  </si>
  <si>
    <t>GUILHERME ALONSO</t>
  </si>
  <si>
    <t>009776259</t>
  </si>
  <si>
    <t>009776259-1</t>
  </si>
  <si>
    <t>1611316709</t>
  </si>
  <si>
    <t>3500009557</t>
  </si>
  <si>
    <t>02234287014</t>
  </si>
  <si>
    <t>62118391</t>
  </si>
  <si>
    <t>0057783536</t>
  </si>
  <si>
    <t>ROBERTO SALVADOR</t>
  </si>
  <si>
    <t>009805755</t>
  </si>
  <si>
    <t>009805755-1</t>
  </si>
  <si>
    <t>1611236765</t>
  </si>
  <si>
    <t>3500005587</t>
  </si>
  <si>
    <t>67652298849</t>
  </si>
  <si>
    <t>62461384</t>
  </si>
  <si>
    <t>0057755118</t>
  </si>
  <si>
    <t>LUIS FERNANDO MESSIAS</t>
  </si>
  <si>
    <t>009775986</t>
  </si>
  <si>
    <t>009775986-1</t>
  </si>
  <si>
    <t>1611316710</t>
  </si>
  <si>
    <t>3500009558</t>
  </si>
  <si>
    <t>04863167857</t>
  </si>
  <si>
    <t>62224496</t>
  </si>
  <si>
    <t>0051850675</t>
  </si>
  <si>
    <t>URAQUITAM BEZERRA LEITE NETO</t>
  </si>
  <si>
    <t>009751816</t>
  </si>
  <si>
    <t>009751816-1</t>
  </si>
  <si>
    <t>1611284261</t>
  </si>
  <si>
    <t>3500005701</t>
  </si>
  <si>
    <t>66598702453</t>
  </si>
  <si>
    <t>61729262</t>
  </si>
  <si>
    <t>7046975840</t>
  </si>
  <si>
    <t>1611288848</t>
  </si>
  <si>
    <t>009822689-1</t>
  </si>
  <si>
    <t>0057781884</t>
  </si>
  <si>
    <t>MARCOS COSTA</t>
  </si>
  <si>
    <t>W10577348</t>
  </si>
  <si>
    <t>009803098</t>
  </si>
  <si>
    <t>009803098-1</t>
  </si>
  <si>
    <t>1611236766</t>
  </si>
  <si>
    <t>3500005588</t>
  </si>
  <si>
    <t>00333740742</t>
  </si>
  <si>
    <t>62444167</t>
  </si>
  <si>
    <t>0004409021</t>
  </si>
  <si>
    <t>NEDINA SANTOS</t>
  </si>
  <si>
    <t>009805510</t>
  </si>
  <si>
    <t>009805510-1</t>
  </si>
  <si>
    <t>1611236767</t>
  </si>
  <si>
    <t>3500005589</t>
  </si>
  <si>
    <t>73773360720</t>
  </si>
  <si>
    <t>207948168</t>
  </si>
  <si>
    <t>0057753631</t>
  </si>
  <si>
    <t>SAMARA FRÂNCICA DOS SANTOS</t>
  </si>
  <si>
    <t>009776454</t>
  </si>
  <si>
    <t>009776454-1</t>
  </si>
  <si>
    <t>1611316712</t>
  </si>
  <si>
    <t>3500009560</t>
  </si>
  <si>
    <t>35611270883</t>
  </si>
  <si>
    <t>62205070</t>
  </si>
  <si>
    <t>0052013040</t>
  </si>
  <si>
    <t>JAILSON COSTA</t>
  </si>
  <si>
    <t>009799586</t>
  </si>
  <si>
    <t>009799586-1</t>
  </si>
  <si>
    <t>1611249634</t>
  </si>
  <si>
    <t>3500006341</t>
  </si>
  <si>
    <t>67115578591</t>
  </si>
  <si>
    <t>62404283</t>
  </si>
  <si>
    <t>0057778308</t>
  </si>
  <si>
    <t>CLAUDIO MICHELIN BIASUZ</t>
  </si>
  <si>
    <t>009799230</t>
  </si>
  <si>
    <t>009799230-1</t>
  </si>
  <si>
    <t>1611236768</t>
  </si>
  <si>
    <t>3500005590</t>
  </si>
  <si>
    <t>54133416953</t>
  </si>
  <si>
    <t>62409361</t>
  </si>
  <si>
    <t>0057558318</t>
  </si>
  <si>
    <t>ALEF BRITO MOLICA</t>
  </si>
  <si>
    <t>009705276</t>
  </si>
  <si>
    <t>009705276-1</t>
  </si>
  <si>
    <t>1611236769</t>
  </si>
  <si>
    <t>3500005591</t>
  </si>
  <si>
    <t>45292397806</t>
  </si>
  <si>
    <t>60780011</t>
  </si>
  <si>
    <t>0056229157</t>
  </si>
  <si>
    <t>RENAN BARBOSA</t>
  </si>
  <si>
    <t>009758424</t>
  </si>
  <si>
    <t>009758424-1</t>
  </si>
  <si>
    <t>1611236869</t>
  </si>
  <si>
    <t>3500005633</t>
  </si>
  <si>
    <t>37762775803</t>
  </si>
  <si>
    <t>61830896</t>
  </si>
  <si>
    <t>0056637831</t>
  </si>
  <si>
    <t>SILVIO BETTONI</t>
  </si>
  <si>
    <t>009785121</t>
  </si>
  <si>
    <t>009785121-1</t>
  </si>
  <si>
    <t>1611316713</t>
  </si>
  <si>
    <t>3500009561</t>
  </si>
  <si>
    <t>12423597886</t>
  </si>
  <si>
    <t>62303454</t>
  </si>
  <si>
    <t>0057750584</t>
  </si>
  <si>
    <t>JULIO CESAR SOARES</t>
  </si>
  <si>
    <t>009775362</t>
  </si>
  <si>
    <t>009775362-1</t>
  </si>
  <si>
    <t>1611236870</t>
  </si>
  <si>
    <t>3500005634</t>
  </si>
  <si>
    <t>44120311791</t>
  </si>
  <si>
    <t>62182899</t>
  </si>
  <si>
    <t>0053383914</t>
  </si>
  <si>
    <t>ARLENE OLIVEIRA</t>
  </si>
  <si>
    <t>009728012</t>
  </si>
  <si>
    <t>009728012-1</t>
  </si>
  <si>
    <t>1611236927</t>
  </si>
  <si>
    <t>3500005671</t>
  </si>
  <si>
    <t>0805844919</t>
  </si>
  <si>
    <t>4900559156</t>
  </si>
  <si>
    <t>82078548391</t>
  </si>
  <si>
    <t>61241900</t>
  </si>
  <si>
    <t>0057234665</t>
  </si>
  <si>
    <t>DIEGO MACEDO DANTAS</t>
  </si>
  <si>
    <t>009763223</t>
  </si>
  <si>
    <t>009763223-1</t>
  </si>
  <si>
    <t>1611236928</t>
  </si>
  <si>
    <t>3500005672</t>
  </si>
  <si>
    <t>0805844987</t>
  </si>
  <si>
    <t>4900559157</t>
  </si>
  <si>
    <t>72670940153</t>
  </si>
  <si>
    <t>62051046</t>
  </si>
  <si>
    <t>0050258287</t>
  </si>
  <si>
    <t>LEANDRO DE OLIVEIRA AMORIM</t>
  </si>
  <si>
    <t>009726118</t>
  </si>
  <si>
    <t>009726118-1</t>
  </si>
  <si>
    <t>1611236790</t>
  </si>
  <si>
    <t>3500005599</t>
  </si>
  <si>
    <t>0805845007</t>
  </si>
  <si>
    <t>10113157770</t>
  </si>
  <si>
    <t>61190820</t>
  </si>
  <si>
    <t>0051789449</t>
  </si>
  <si>
    <t>PRISCILLA SKAF</t>
  </si>
  <si>
    <t>009730261</t>
  </si>
  <si>
    <t>009730261-1</t>
  </si>
  <si>
    <t>1611236791</t>
  </si>
  <si>
    <t>3500005600</t>
  </si>
  <si>
    <t>0805845008</t>
  </si>
  <si>
    <t>85255874191</t>
  </si>
  <si>
    <t>61247487</t>
  </si>
  <si>
    <t>0052643499</t>
  </si>
  <si>
    <t>DAVID COUTINHO E SOUZA</t>
  </si>
  <si>
    <t>009736512</t>
  </si>
  <si>
    <t>009736512-1</t>
  </si>
  <si>
    <t>1611236792</t>
  </si>
  <si>
    <t>3500005601</t>
  </si>
  <si>
    <t>0805845009</t>
  </si>
  <si>
    <t>09530623763</t>
  </si>
  <si>
    <t>61360747</t>
  </si>
  <si>
    <t>0057466619</t>
  </si>
  <si>
    <t>WEUDSON RANGEL DA SILVA NEVES</t>
  </si>
  <si>
    <t>009736561</t>
  </si>
  <si>
    <t>009736561-1</t>
  </si>
  <si>
    <t>1611236793</t>
  </si>
  <si>
    <t>3500005602</t>
  </si>
  <si>
    <t>0805845010</t>
  </si>
  <si>
    <t>03517419176</t>
  </si>
  <si>
    <t>61382579</t>
  </si>
  <si>
    <t>0056700190</t>
  </si>
  <si>
    <t>MAURICIO TANARO</t>
  </si>
  <si>
    <t>009745444</t>
  </si>
  <si>
    <t>009745444-1</t>
  </si>
  <si>
    <t>1611236795</t>
  </si>
  <si>
    <t>3500005604</t>
  </si>
  <si>
    <t>0805845012</t>
  </si>
  <si>
    <t>16368834781</t>
  </si>
  <si>
    <t>61502459</t>
  </si>
  <si>
    <t>0050859109</t>
  </si>
  <si>
    <t>EDUARDO HAIMA</t>
  </si>
  <si>
    <t>009748619</t>
  </si>
  <si>
    <t>009748619-1</t>
  </si>
  <si>
    <t>1611224092</t>
  </si>
  <si>
    <t>3500005677</t>
  </si>
  <si>
    <t>0805845016</t>
  </si>
  <si>
    <t>25735554883</t>
  </si>
  <si>
    <t>61620291</t>
  </si>
  <si>
    <t>0054894660</t>
  </si>
  <si>
    <t>WELLINGTON BASSAN</t>
  </si>
  <si>
    <t>009747643</t>
  </si>
  <si>
    <t>009747643-1</t>
  </si>
  <si>
    <t>1611236932</t>
  </si>
  <si>
    <t>3500005679</t>
  </si>
  <si>
    <t>0805845018</t>
  </si>
  <si>
    <t>13351202890</t>
  </si>
  <si>
    <t>61699688</t>
  </si>
  <si>
    <t>0057718055</t>
  </si>
  <si>
    <t>PAMELLA NUNES SILVA</t>
  </si>
  <si>
    <t>009758726</t>
  </si>
  <si>
    <t>009758726-1</t>
  </si>
  <si>
    <t>1611236933</t>
  </si>
  <si>
    <t>3500005680</t>
  </si>
  <si>
    <t>0805845019</t>
  </si>
  <si>
    <t>4900559158</t>
  </si>
  <si>
    <t>32135261858</t>
  </si>
  <si>
    <t>61958787</t>
  </si>
  <si>
    <t>0057745394</t>
  </si>
  <si>
    <t>MONICA CERTAIN</t>
  </si>
  <si>
    <t>009769150</t>
  </si>
  <si>
    <t>009769150-1</t>
  </si>
  <si>
    <t>1611236775</t>
  </si>
  <si>
    <t>3500005637</t>
  </si>
  <si>
    <t>0805845078</t>
  </si>
  <si>
    <t>4900559160</t>
  </si>
  <si>
    <t>27239335801</t>
  </si>
  <si>
    <t>62149181</t>
  </si>
  <si>
    <t>0055843707</t>
  </si>
  <si>
    <t>TALES CANDIDO</t>
  </si>
  <si>
    <t>009783911</t>
  </si>
  <si>
    <t>009783911-1</t>
  </si>
  <si>
    <t>1611236871</t>
  </si>
  <si>
    <t>3500005638</t>
  </si>
  <si>
    <t>0805845084</t>
  </si>
  <si>
    <t>4900559611</t>
  </si>
  <si>
    <t>45880940845</t>
  </si>
  <si>
    <t>62300619</t>
  </si>
  <si>
    <t>0000069166</t>
  </si>
  <si>
    <t>PC COMERCIO E REPARACAO DE APARELHO</t>
  </si>
  <si>
    <t>W11293242</t>
  </si>
  <si>
    <t>009783754</t>
  </si>
  <si>
    <t>009783754-1</t>
  </si>
  <si>
    <t>0805845087</t>
  </si>
  <si>
    <t>34455209000161</t>
  </si>
  <si>
    <t>7014154125</t>
  </si>
  <si>
    <t>0056874862</t>
  </si>
  <si>
    <t>AUGUSTO FERREIRA</t>
  </si>
  <si>
    <t>009764990</t>
  </si>
  <si>
    <t>009764990-1</t>
  </si>
  <si>
    <t>1611236872</t>
  </si>
  <si>
    <t>3500005639</t>
  </si>
  <si>
    <t>0805845090</t>
  </si>
  <si>
    <t>4900559612</t>
  </si>
  <si>
    <t>90645235768</t>
  </si>
  <si>
    <t>62090417</t>
  </si>
  <si>
    <t>0004153434</t>
  </si>
  <si>
    <t>TATIANY BATISTA</t>
  </si>
  <si>
    <t>W10883027</t>
  </si>
  <si>
    <t>009802269</t>
  </si>
  <si>
    <t>009802269-1</t>
  </si>
  <si>
    <t>1611236873</t>
  </si>
  <si>
    <t>3500005640</t>
  </si>
  <si>
    <t>31665755881</t>
  </si>
  <si>
    <t>62420588</t>
  </si>
  <si>
    <t>0057758979</t>
  </si>
  <si>
    <t>VANESSA RIBEIRO RODRIGUES</t>
  </si>
  <si>
    <t>009779592</t>
  </si>
  <si>
    <t>009779592-1</t>
  </si>
  <si>
    <t>1611236874</t>
  </si>
  <si>
    <t>3500005641</t>
  </si>
  <si>
    <t>0805845125</t>
  </si>
  <si>
    <t>4900559613</t>
  </si>
  <si>
    <t>43314127847</t>
  </si>
  <si>
    <t>207942226</t>
  </si>
  <si>
    <t>0057694900</t>
  </si>
  <si>
    <t>LUCIANA VARGAS OLIVEIRA</t>
  </si>
  <si>
    <t>009751614</t>
  </si>
  <si>
    <t>009751614-1</t>
  </si>
  <si>
    <t>1611236875</t>
  </si>
  <si>
    <t>3500005642</t>
  </si>
  <si>
    <t>0805845127</t>
  </si>
  <si>
    <t>4900559614</t>
  </si>
  <si>
    <t>32835858814</t>
  </si>
  <si>
    <t>61812668</t>
  </si>
  <si>
    <t>0057784263</t>
  </si>
  <si>
    <t>PAULO CELIO DE ANDRADE CÉLIO</t>
  </si>
  <si>
    <t>009806071</t>
  </si>
  <si>
    <t>009806071-1</t>
  </si>
  <si>
    <t>1611249635</t>
  </si>
  <si>
    <t>3500006342</t>
  </si>
  <si>
    <t>34757651600</t>
  </si>
  <si>
    <t>62469069</t>
  </si>
  <si>
    <t>0057781177</t>
  </si>
  <si>
    <t>GUTO PALAINI</t>
  </si>
  <si>
    <t>009801460</t>
  </si>
  <si>
    <t>009801460-1</t>
  </si>
  <si>
    <t>1611239785</t>
  </si>
  <si>
    <t>3500006370</t>
  </si>
  <si>
    <t>16728829822</t>
  </si>
  <si>
    <t>62436392</t>
  </si>
  <si>
    <t>0057776935</t>
  </si>
  <si>
    <t>GETÚLIO COSTA INÁCIO</t>
  </si>
  <si>
    <t>009799683</t>
  </si>
  <si>
    <t>009799683-1</t>
  </si>
  <si>
    <t>1611249664</t>
  </si>
  <si>
    <t>3500006371</t>
  </si>
  <si>
    <t>04472665603</t>
  </si>
  <si>
    <t>62397383</t>
  </si>
  <si>
    <t>W10807957</t>
  </si>
  <si>
    <t>0053855881</t>
  </si>
  <si>
    <t>ANDRĖA BALDANZA</t>
  </si>
  <si>
    <t>009764965</t>
  </si>
  <si>
    <t>009764965-1</t>
  </si>
  <si>
    <t>1611249665</t>
  </si>
  <si>
    <t>3500006372</t>
  </si>
  <si>
    <t>84022590734</t>
  </si>
  <si>
    <t>62100328</t>
  </si>
  <si>
    <t>0004526789</t>
  </si>
  <si>
    <t>RENATO SILVA</t>
  </si>
  <si>
    <t>009755537</t>
  </si>
  <si>
    <t>009755537-1</t>
  </si>
  <si>
    <t>1611249666</t>
  </si>
  <si>
    <t>3500006373</t>
  </si>
  <si>
    <t>23064495895</t>
  </si>
  <si>
    <t>61868216</t>
  </si>
  <si>
    <t>0052192676</t>
  </si>
  <si>
    <t>ANDRÉ LUCAS ALBUQUERQUE</t>
  </si>
  <si>
    <t>009755717</t>
  </si>
  <si>
    <t>009755717-1</t>
  </si>
  <si>
    <t>1611333037</t>
  </si>
  <si>
    <t>3500012390</t>
  </si>
  <si>
    <t>37047997857</t>
  </si>
  <si>
    <t>61836852</t>
  </si>
  <si>
    <t>0057774530</t>
  </si>
  <si>
    <t>ALESSANDRO SANTOS</t>
  </si>
  <si>
    <t>009794375</t>
  </si>
  <si>
    <t>009794375-1</t>
  </si>
  <si>
    <t>1611249667</t>
  </si>
  <si>
    <t>3500006374</t>
  </si>
  <si>
    <t>82789517568</t>
  </si>
  <si>
    <t>62375756</t>
  </si>
  <si>
    <t>0057772928</t>
  </si>
  <si>
    <t>GUILHERME FERREIRA BASTOS</t>
  </si>
  <si>
    <t>009792573</t>
  </si>
  <si>
    <t>009792573-1</t>
  </si>
  <si>
    <t>1611249668</t>
  </si>
  <si>
    <t>3500006375</t>
  </si>
  <si>
    <t>08594175655</t>
  </si>
  <si>
    <t>62360079</t>
  </si>
  <si>
    <t>0057664423</t>
  </si>
  <si>
    <t>JADIELSON SOUZA</t>
  </si>
  <si>
    <t>009748498</t>
  </si>
  <si>
    <t>009748498-1</t>
  </si>
  <si>
    <t>1611249669</t>
  </si>
  <si>
    <t>3500006376</t>
  </si>
  <si>
    <t>0805845335</t>
  </si>
  <si>
    <t>4900559615</t>
  </si>
  <si>
    <t>09522494488</t>
  </si>
  <si>
    <t>61594400</t>
  </si>
  <si>
    <t>0057744648</t>
  </si>
  <si>
    <t>CARMEN CINARA DE SOUZA</t>
  </si>
  <si>
    <t>009776269</t>
  </si>
  <si>
    <t>009776269-1</t>
  </si>
  <si>
    <t>1611316714</t>
  </si>
  <si>
    <t>3500009562</t>
  </si>
  <si>
    <t>53193253049</t>
  </si>
  <si>
    <t>62144626</t>
  </si>
  <si>
    <t>0057781988</t>
  </si>
  <si>
    <t>GABRIEL MEZZOMO</t>
  </si>
  <si>
    <t>W11307340</t>
  </si>
  <si>
    <t>009804649</t>
  </si>
  <si>
    <t>009804649-1</t>
  </si>
  <si>
    <t>1611249636</t>
  </si>
  <si>
    <t>3500006343</t>
  </si>
  <si>
    <t>03306314030</t>
  </si>
  <si>
    <t>62445050</t>
  </si>
  <si>
    <t>0055316524</t>
  </si>
  <si>
    <t>DANIELA LOPES</t>
  </si>
  <si>
    <t>009773221</t>
  </si>
  <si>
    <t>009773221-1</t>
  </si>
  <si>
    <t>1611249637</t>
  </si>
  <si>
    <t>3500006344</t>
  </si>
  <si>
    <t>00056328621</t>
  </si>
  <si>
    <t>62181458</t>
  </si>
  <si>
    <t>0057648104</t>
  </si>
  <si>
    <t>SUANE GOMES FREIRE</t>
  </si>
  <si>
    <t>009743386</t>
  </si>
  <si>
    <t>009743386-1</t>
  </si>
  <si>
    <t>1611249638</t>
  </si>
  <si>
    <t>3500006345</t>
  </si>
  <si>
    <t>0805845432</t>
  </si>
  <si>
    <t>4900566819</t>
  </si>
  <si>
    <t>19593817760</t>
  </si>
  <si>
    <t>61422731</t>
  </si>
  <si>
    <t>0055166929</t>
  </si>
  <si>
    <t>ANDRÉ RIBEIRO DO VABO</t>
  </si>
  <si>
    <t>W11135848</t>
  </si>
  <si>
    <t>009795443</t>
  </si>
  <si>
    <t>009795443-1</t>
  </si>
  <si>
    <t>1611316715</t>
  </si>
  <si>
    <t>3500009563</t>
  </si>
  <si>
    <t>14795878773</t>
  </si>
  <si>
    <t>62384899</t>
  </si>
  <si>
    <t>0052373491</t>
  </si>
  <si>
    <t>ANGELA FERRAZ</t>
  </si>
  <si>
    <t>009815503</t>
  </si>
  <si>
    <t>009815503-1</t>
  </si>
  <si>
    <t>1611333038</t>
  </si>
  <si>
    <t>3500012391</t>
  </si>
  <si>
    <t>03689596866</t>
  </si>
  <si>
    <t>62529128</t>
  </si>
  <si>
    <t>0051123904</t>
  </si>
  <si>
    <t>ELISANGELA ROSSSATO</t>
  </si>
  <si>
    <t>009805931</t>
  </si>
  <si>
    <t>009805931-1</t>
  </si>
  <si>
    <t>1611336576</t>
  </si>
  <si>
    <t>3500012395</t>
  </si>
  <si>
    <t>01648865917</t>
  </si>
  <si>
    <t>62465553</t>
  </si>
  <si>
    <t>0057731271</t>
  </si>
  <si>
    <t>JOÃO VITOR BIATO DA COSTA</t>
  </si>
  <si>
    <t>009763549</t>
  </si>
  <si>
    <t>009763549-1</t>
  </si>
  <si>
    <t>1611316716</t>
  </si>
  <si>
    <t>3500009564</t>
  </si>
  <si>
    <t>08460244970</t>
  </si>
  <si>
    <t>62054907</t>
  </si>
  <si>
    <t>0057776841</t>
  </si>
  <si>
    <t>ELIETE BATISTA DA COSTA PEQUENO</t>
  </si>
  <si>
    <t>009799620</t>
  </si>
  <si>
    <t>009799620-1</t>
  </si>
  <si>
    <t>92609139772</t>
  </si>
  <si>
    <t>62396620</t>
  </si>
  <si>
    <t>0057796716</t>
  </si>
  <si>
    <t>BRAYAN ANDRADE DE PAULA</t>
  </si>
  <si>
    <t>009819123</t>
  </si>
  <si>
    <t>009819123-1</t>
  </si>
  <si>
    <t>1611348945</t>
  </si>
  <si>
    <t>3500013116</t>
  </si>
  <si>
    <t>43037487810</t>
  </si>
  <si>
    <t>62568885</t>
  </si>
  <si>
    <t>0057556147</t>
  </si>
  <si>
    <t>JOSELITO GUIMARAES COSTA</t>
  </si>
  <si>
    <t>009776379</t>
  </si>
  <si>
    <t>009776379-1</t>
  </si>
  <si>
    <t>1611316717</t>
  </si>
  <si>
    <t>3500009565</t>
  </si>
  <si>
    <t>84722959668</t>
  </si>
  <si>
    <t>62227007</t>
  </si>
  <si>
    <t>0057787248</t>
  </si>
  <si>
    <t>REUEL FIGUEIREDO</t>
  </si>
  <si>
    <t>009811506</t>
  </si>
  <si>
    <t>009811506-1</t>
  </si>
  <si>
    <t>1611249639</t>
  </si>
  <si>
    <t>3500006346</t>
  </si>
  <si>
    <t>08171918794</t>
  </si>
  <si>
    <t>62496442</t>
  </si>
  <si>
    <t>0057770337</t>
  </si>
  <si>
    <t>NICOLAS IARGAS</t>
  </si>
  <si>
    <t>009790118</t>
  </si>
  <si>
    <t>009790118-1</t>
  </si>
  <si>
    <t>1611316718</t>
  </si>
  <si>
    <t>3500009566</t>
  </si>
  <si>
    <t>06459885966</t>
  </si>
  <si>
    <t>62338990</t>
  </si>
  <si>
    <t>0057794522</t>
  </si>
  <si>
    <t>LETICIA FEITOZA</t>
  </si>
  <si>
    <t>009816830</t>
  </si>
  <si>
    <t>009816830-1</t>
  </si>
  <si>
    <t>1611336577</t>
  </si>
  <si>
    <t>3500012396</t>
  </si>
  <si>
    <t>05713351793</t>
  </si>
  <si>
    <t>62551295</t>
  </si>
  <si>
    <t>0000001875</t>
  </si>
  <si>
    <t>REFRIGERACAO PANTANAL LTDA</t>
  </si>
  <si>
    <t>009782989</t>
  </si>
  <si>
    <t>009782989-1</t>
  </si>
  <si>
    <t>0805845605</t>
  </si>
  <si>
    <t>15493588000130</t>
  </si>
  <si>
    <t>106066 cleide / esto</t>
  </si>
  <si>
    <t>009782991</t>
  </si>
  <si>
    <t>009782991-1</t>
  </si>
  <si>
    <t>0805845606</t>
  </si>
  <si>
    <t>W10393802</t>
  </si>
  <si>
    <t>009782993</t>
  </si>
  <si>
    <t>009782993-1</t>
  </si>
  <si>
    <t>0805845612</t>
  </si>
  <si>
    <t>106099 assembleia/es</t>
  </si>
  <si>
    <t>0054982628</t>
  </si>
  <si>
    <t>PRISCILA FRANÇA</t>
  </si>
  <si>
    <t>009759024</t>
  </si>
  <si>
    <t>009759024-1</t>
  </si>
  <si>
    <t>1611249641</t>
  </si>
  <si>
    <t>3500006348</t>
  </si>
  <si>
    <t>0805845613</t>
  </si>
  <si>
    <t>4900567003</t>
  </si>
  <si>
    <t>14425189795</t>
  </si>
  <si>
    <t>61967910</t>
  </si>
  <si>
    <t>0055435755</t>
  </si>
  <si>
    <t>BRENO GOMES</t>
  </si>
  <si>
    <t>009772665</t>
  </si>
  <si>
    <t>009772665-1</t>
  </si>
  <si>
    <t>1611249642</t>
  </si>
  <si>
    <t>3500006349</t>
  </si>
  <si>
    <t>0805845616</t>
  </si>
  <si>
    <t>4900559616</t>
  </si>
  <si>
    <t>01144873320</t>
  </si>
  <si>
    <t>62169407</t>
  </si>
  <si>
    <t>0056398519</t>
  </si>
  <si>
    <t>MAYKON SANTOS</t>
  </si>
  <si>
    <t>009783843</t>
  </si>
  <si>
    <t>009783843-1</t>
  </si>
  <si>
    <t>1611249643</t>
  </si>
  <si>
    <t>3500006350</t>
  </si>
  <si>
    <t>0805845617</t>
  </si>
  <si>
    <t>4900559618</t>
  </si>
  <si>
    <t>23018802810</t>
  </si>
  <si>
    <t>62285674</t>
  </si>
  <si>
    <t>0052163926</t>
  </si>
  <si>
    <t>JOÃO FERREIRA</t>
  </si>
  <si>
    <t>W10672939</t>
  </si>
  <si>
    <t>009811384</t>
  </si>
  <si>
    <t>009811384-1</t>
  </si>
  <si>
    <t>1611249644</t>
  </si>
  <si>
    <t>3500006351</t>
  </si>
  <si>
    <t>30992072840</t>
  </si>
  <si>
    <t>62498073</t>
  </si>
  <si>
    <t>W10674113</t>
  </si>
  <si>
    <t>0057281374</t>
  </si>
  <si>
    <t>EVANDRO SILVA</t>
  </si>
  <si>
    <t>009728563</t>
  </si>
  <si>
    <t>009728563-1</t>
  </si>
  <si>
    <t>1611249645</t>
  </si>
  <si>
    <t>3500006352</t>
  </si>
  <si>
    <t>0805845618</t>
  </si>
  <si>
    <t>4900559675</t>
  </si>
  <si>
    <t>07779948447</t>
  </si>
  <si>
    <t>61241928</t>
  </si>
  <si>
    <t>0057747898</t>
  </si>
  <si>
    <t>RENATO LIMA</t>
  </si>
  <si>
    <t>W10732253</t>
  </si>
  <si>
    <t>009774672</t>
  </si>
  <si>
    <t>009774672-1</t>
  </si>
  <si>
    <t>1611249646</t>
  </si>
  <si>
    <t>3500006353</t>
  </si>
  <si>
    <t>28284849801</t>
  </si>
  <si>
    <t>62166426</t>
  </si>
  <si>
    <t>0057735832</t>
  </si>
  <si>
    <t>MAÍZA SILVÉRIO</t>
  </si>
  <si>
    <t>009765006</t>
  </si>
  <si>
    <t>009765006-1</t>
  </si>
  <si>
    <t>1611316719</t>
  </si>
  <si>
    <t>3500009567</t>
  </si>
  <si>
    <t>12852254654</t>
  </si>
  <si>
    <t>62086295</t>
  </si>
  <si>
    <t>0054994364</t>
  </si>
  <si>
    <t>ALINE PACOBAHYBA DE OLIVEIRA</t>
  </si>
  <si>
    <t>W10806058</t>
  </si>
  <si>
    <t>009805597</t>
  </si>
  <si>
    <t>009805597-1</t>
  </si>
  <si>
    <t>1611316720</t>
  </si>
  <si>
    <t>3500009568</t>
  </si>
  <si>
    <t>04087338614</t>
  </si>
  <si>
    <t>62461408</t>
  </si>
  <si>
    <t>0057777388</t>
  </si>
  <si>
    <t>GLAUCIA SANTIAGO DE SANT ANA</t>
  </si>
  <si>
    <t>009799710</t>
  </si>
  <si>
    <t>009799710-1</t>
  </si>
  <si>
    <t>1611316721</t>
  </si>
  <si>
    <t>3500009569</t>
  </si>
  <si>
    <t>72778091572</t>
  </si>
  <si>
    <t>62402252</t>
  </si>
  <si>
    <t>0051972616</t>
  </si>
  <si>
    <t>PATRICIA OLIVEIRA</t>
  </si>
  <si>
    <t>009768869</t>
  </si>
  <si>
    <t>009768869-1</t>
  </si>
  <si>
    <t>1611316722</t>
  </si>
  <si>
    <t>3500009570</t>
  </si>
  <si>
    <t>13570252892</t>
  </si>
  <si>
    <t>62071182</t>
  </si>
  <si>
    <t>0057775321</t>
  </si>
  <si>
    <t>ANA CUNHA</t>
  </si>
  <si>
    <t>009810058</t>
  </si>
  <si>
    <t>009810058-1</t>
  </si>
  <si>
    <t>1611249647</t>
  </si>
  <si>
    <t>3500006354</t>
  </si>
  <si>
    <t>02356876774</t>
  </si>
  <si>
    <t>62487873</t>
  </si>
  <si>
    <t>0004402751</t>
  </si>
  <si>
    <t>CESAR MONTEIRO</t>
  </si>
  <si>
    <t>009799424</t>
  </si>
  <si>
    <t>009799424-1</t>
  </si>
  <si>
    <t>1611316723</t>
  </si>
  <si>
    <t>3500009571</t>
  </si>
  <si>
    <t>27270296839</t>
  </si>
  <si>
    <t>62398122</t>
  </si>
  <si>
    <t>0057802360</t>
  </si>
  <si>
    <t>EDUARDO KUBRIC</t>
  </si>
  <si>
    <t>009831829</t>
  </si>
  <si>
    <t>009831829-1</t>
  </si>
  <si>
    <t>53122470810</t>
  </si>
  <si>
    <t>62617267</t>
  </si>
  <si>
    <t>0057775866</t>
  </si>
  <si>
    <t>AMANDA PANDA</t>
  </si>
  <si>
    <t>W10295598</t>
  </si>
  <si>
    <t>009795572</t>
  </si>
  <si>
    <t>009795572-1</t>
  </si>
  <si>
    <t>1611249648</t>
  </si>
  <si>
    <t>3500006355</t>
  </si>
  <si>
    <t>13448002704</t>
  </si>
  <si>
    <t>62387881</t>
  </si>
  <si>
    <t>0057769008</t>
  </si>
  <si>
    <t>JOSÉ FLÁVIO GERINO DE MELO MELO</t>
  </si>
  <si>
    <t>009787345</t>
  </si>
  <si>
    <t>009787345-1</t>
  </si>
  <si>
    <t>1611314781</t>
  </si>
  <si>
    <t>3500002561</t>
  </si>
  <si>
    <t>07082388403</t>
  </si>
  <si>
    <t>62327880</t>
  </si>
  <si>
    <t>7046998022</t>
  </si>
  <si>
    <t>1611325397</t>
  </si>
  <si>
    <t>009829547-1</t>
  </si>
  <si>
    <t>0053036956</t>
  </si>
  <si>
    <t>GIOVANNI SILVA</t>
  </si>
  <si>
    <t>009799201</t>
  </si>
  <si>
    <t>009799201-1</t>
  </si>
  <si>
    <t>1611314782</t>
  </si>
  <si>
    <t>3500002562</t>
  </si>
  <si>
    <t>06548910958</t>
  </si>
  <si>
    <t>62397309</t>
  </si>
  <si>
    <t>0057762059</t>
  </si>
  <si>
    <t>EDUARDO COSTA</t>
  </si>
  <si>
    <t>009782416</t>
  </si>
  <si>
    <t>009782416-1</t>
  </si>
  <si>
    <t>1611248291</t>
  </si>
  <si>
    <t>3500006380</t>
  </si>
  <si>
    <t>05816288709</t>
  </si>
  <si>
    <t>62283156</t>
  </si>
  <si>
    <t>0057754478</t>
  </si>
  <si>
    <t>IGOR BRITO</t>
  </si>
  <si>
    <t>009775872</t>
  </si>
  <si>
    <t>009775872-1</t>
  </si>
  <si>
    <t>1611299743</t>
  </si>
  <si>
    <t>3500008685</t>
  </si>
  <si>
    <t>10887027407</t>
  </si>
  <si>
    <t>62219197</t>
  </si>
  <si>
    <t>7046976436</t>
  </si>
  <si>
    <t>1611299862</t>
  </si>
  <si>
    <t>009824360-1</t>
  </si>
  <si>
    <t>0051639432</t>
  </si>
  <si>
    <t>PAULO EDUARDO FRANCO</t>
  </si>
  <si>
    <t>009811373</t>
  </si>
  <si>
    <t>009811373-1</t>
  </si>
  <si>
    <t>1611314783</t>
  </si>
  <si>
    <t>3500002563</t>
  </si>
  <si>
    <t>11178497674</t>
  </si>
  <si>
    <t>207948983</t>
  </si>
  <si>
    <t>0057756753</t>
  </si>
  <si>
    <t>MARCO AURELIO REBECHI</t>
  </si>
  <si>
    <t>009778647</t>
  </si>
  <si>
    <t>009778647-1</t>
  </si>
  <si>
    <t>1611316725</t>
  </si>
  <si>
    <t>3500002564</t>
  </si>
  <si>
    <t>66425980834</t>
  </si>
  <si>
    <t>62237454</t>
  </si>
  <si>
    <t>0057775791</t>
  </si>
  <si>
    <t>JEFERSON MARTINS</t>
  </si>
  <si>
    <t>009795565</t>
  </si>
  <si>
    <t>009795565-1</t>
  </si>
  <si>
    <t>1611316726</t>
  </si>
  <si>
    <t>3500009575</t>
  </si>
  <si>
    <t>09378719902</t>
  </si>
  <si>
    <t>62387164</t>
  </si>
  <si>
    <t>0050705483</t>
  </si>
  <si>
    <t>DANUTA CAMPOS</t>
  </si>
  <si>
    <t>009799427</t>
  </si>
  <si>
    <t>009799427-1</t>
  </si>
  <si>
    <t>1611316727</t>
  </si>
  <si>
    <t>3500009576</t>
  </si>
  <si>
    <t>31908227869</t>
  </si>
  <si>
    <t>62403235</t>
  </si>
  <si>
    <t>0057149436</t>
  </si>
  <si>
    <t>BRUNO BANDEIRA</t>
  </si>
  <si>
    <t>009788247</t>
  </si>
  <si>
    <t>009788247-1</t>
  </si>
  <si>
    <t>1611316728</t>
  </si>
  <si>
    <t>3500009577</t>
  </si>
  <si>
    <t>0805845923</t>
  </si>
  <si>
    <t>4900567004</t>
  </si>
  <si>
    <t>36898994867</t>
  </si>
  <si>
    <t>62319182</t>
  </si>
  <si>
    <t>326015414</t>
  </si>
  <si>
    <t>0057644502</t>
  </si>
  <si>
    <t>ELIANE SANTOS DA SILVA</t>
  </si>
  <si>
    <t>009742865</t>
  </si>
  <si>
    <t>009742865-1</t>
  </si>
  <si>
    <t>1611316729</t>
  </si>
  <si>
    <t>3500009578</t>
  </si>
  <si>
    <t>0805845992</t>
  </si>
  <si>
    <t>70135881480</t>
  </si>
  <si>
    <t>61438277</t>
  </si>
  <si>
    <t>0057609436</t>
  </si>
  <si>
    <t>THAYANE CINTRA</t>
  </si>
  <si>
    <t>009792733</t>
  </si>
  <si>
    <t>009792733-1</t>
  </si>
  <si>
    <t>1611316730</t>
  </si>
  <si>
    <t>3500009579</t>
  </si>
  <si>
    <t>0805845993</t>
  </si>
  <si>
    <t>12195961759</t>
  </si>
  <si>
    <t>62364084</t>
  </si>
  <si>
    <t>0051857435</t>
  </si>
  <si>
    <t>DANIELA MARIANO</t>
  </si>
  <si>
    <t>009801334</t>
  </si>
  <si>
    <t>009801334-1</t>
  </si>
  <si>
    <t>1611316731</t>
  </si>
  <si>
    <t>3500009580</t>
  </si>
  <si>
    <t>11494400820</t>
  </si>
  <si>
    <t>62420484</t>
  </si>
  <si>
    <t>0057717911</t>
  </si>
  <si>
    <t>THIAGO PASSOS</t>
  </si>
  <si>
    <t>009758722</t>
  </si>
  <si>
    <t>009758722-1</t>
  </si>
  <si>
    <t>1611316732</t>
  </si>
  <si>
    <t>3500009581</t>
  </si>
  <si>
    <t>08440154666</t>
  </si>
  <si>
    <t>61958143</t>
  </si>
  <si>
    <t>0057618933</t>
  </si>
  <si>
    <t>STÉPHANI SILVEIRA FRANCELINO DE BRI</t>
  </si>
  <si>
    <t>009730660</t>
  </si>
  <si>
    <t>009730660-1</t>
  </si>
  <si>
    <t>1611316733</t>
  </si>
  <si>
    <t>3500009582</t>
  </si>
  <si>
    <t>03699787575</t>
  </si>
  <si>
    <t>61245553</t>
  </si>
  <si>
    <t>0051877336</t>
  </si>
  <si>
    <t>RODRIGO MENDES</t>
  </si>
  <si>
    <t>009761136</t>
  </si>
  <si>
    <t>009761136-1</t>
  </si>
  <si>
    <t>1611316734</t>
  </si>
  <si>
    <t>3500009583</t>
  </si>
  <si>
    <t>35465443820</t>
  </si>
  <si>
    <t>61983542</t>
  </si>
  <si>
    <t>0000064522</t>
  </si>
  <si>
    <t>REFRIGERACAO CACIQUE RIO PRETO</t>
  </si>
  <si>
    <t>02332098000371</t>
  </si>
  <si>
    <t>0000004687</t>
  </si>
  <si>
    <t>DUPA COMERCIAL DE PECAS LTDA</t>
  </si>
  <si>
    <t>W11616713</t>
  </si>
  <si>
    <t>009760235</t>
  </si>
  <si>
    <t>009760235-1</t>
  </si>
  <si>
    <t>0805847327</t>
  </si>
  <si>
    <t>83233353000169</t>
  </si>
  <si>
    <t>7014175917</t>
  </si>
  <si>
    <t>0000026939</t>
  </si>
  <si>
    <t>TEMPERFRIO DISTR IMP DE PEÇAS  PR L</t>
  </si>
  <si>
    <t>009746678</t>
  </si>
  <si>
    <t>009746678-1</t>
  </si>
  <si>
    <t>0805847329</t>
  </si>
  <si>
    <t>08687132000145</t>
  </si>
  <si>
    <t>0010125283</t>
  </si>
  <si>
    <t>0051857288</t>
  </si>
  <si>
    <t>CLAUDIA ESTELLITA</t>
  </si>
  <si>
    <t>009786674</t>
  </si>
  <si>
    <t>009786674-1</t>
  </si>
  <si>
    <t>1611316735</t>
  </si>
  <si>
    <t>3500009584</t>
  </si>
  <si>
    <t>0805847330</t>
  </si>
  <si>
    <t>08158003710</t>
  </si>
  <si>
    <t>61733594</t>
  </si>
  <si>
    <t>0057652523</t>
  </si>
  <si>
    <t>TATIANE FRANCISCO</t>
  </si>
  <si>
    <t>009747239</t>
  </si>
  <si>
    <t>009747239-1</t>
  </si>
  <si>
    <t>1611316692</t>
  </si>
  <si>
    <t>3500009585</t>
  </si>
  <si>
    <t>47372395852</t>
  </si>
  <si>
    <t>61498676</t>
  </si>
  <si>
    <t>0053608929</t>
  </si>
  <si>
    <t>LUANA RIBEIRO</t>
  </si>
  <si>
    <t>009776425</t>
  </si>
  <si>
    <t>009776425-1</t>
  </si>
  <si>
    <t>1611316693</t>
  </si>
  <si>
    <t>3500009586</t>
  </si>
  <si>
    <t>37839959814</t>
  </si>
  <si>
    <t>62209153</t>
  </si>
  <si>
    <t>HENRIP18</t>
  </si>
  <si>
    <t>0057707096</t>
  </si>
  <si>
    <t>KAROLINE POLVARI</t>
  </si>
  <si>
    <t>009758927</t>
  </si>
  <si>
    <t>009758927-1</t>
  </si>
  <si>
    <t>1611316694</t>
  </si>
  <si>
    <t>3500009587</t>
  </si>
  <si>
    <t>41377164802</t>
  </si>
  <si>
    <t>61886738</t>
  </si>
  <si>
    <t>0057021922</t>
  </si>
  <si>
    <t>MARIO REGINO NETO</t>
  </si>
  <si>
    <t>009806285</t>
  </si>
  <si>
    <t>009806285-1</t>
  </si>
  <si>
    <t>1611336578</t>
  </si>
  <si>
    <t>3500012397</t>
  </si>
  <si>
    <t>27666451873</t>
  </si>
  <si>
    <t>62472276</t>
  </si>
  <si>
    <t>0057783259</t>
  </si>
  <si>
    <t>JORGE NETO</t>
  </si>
  <si>
    <t>009805429</t>
  </si>
  <si>
    <t>009805429-1</t>
  </si>
  <si>
    <t>1611316765</t>
  </si>
  <si>
    <t>3500009588</t>
  </si>
  <si>
    <t>16534624699</t>
  </si>
  <si>
    <t>62459375</t>
  </si>
  <si>
    <t>7046998114</t>
  </si>
  <si>
    <t>1611324174</t>
  </si>
  <si>
    <t>009829121-1</t>
  </si>
  <si>
    <t>0057794881</t>
  </si>
  <si>
    <t>TIAGO SAMUEL NASCIMENTO</t>
  </si>
  <si>
    <t>W11113060</t>
  </si>
  <si>
    <t>009819077</t>
  </si>
  <si>
    <t>009819077-1</t>
  </si>
  <si>
    <t>1611316766</t>
  </si>
  <si>
    <t>3500009589</t>
  </si>
  <si>
    <t>34244690840</t>
  </si>
  <si>
    <t>62553978</t>
  </si>
  <si>
    <t>009769009</t>
  </si>
  <si>
    <t>009769009-1</t>
  </si>
  <si>
    <t>1611316767</t>
  </si>
  <si>
    <t>3500009590</t>
  </si>
  <si>
    <t>0805846166</t>
  </si>
  <si>
    <t>0056827189</t>
  </si>
  <si>
    <t>ALEXANDRE DOMENE</t>
  </si>
  <si>
    <t>326075382</t>
  </si>
  <si>
    <t>009799774</t>
  </si>
  <si>
    <t>009799774-1</t>
  </si>
  <si>
    <t>1611316768</t>
  </si>
  <si>
    <t>3500009591</t>
  </si>
  <si>
    <t>0805846167</t>
  </si>
  <si>
    <t>4900567005</t>
  </si>
  <si>
    <t>16122231843</t>
  </si>
  <si>
    <t>62408634</t>
  </si>
  <si>
    <t>0057743103</t>
  </si>
  <si>
    <t>LAURA RAMOS</t>
  </si>
  <si>
    <t>009777517</t>
  </si>
  <si>
    <t>009777517-1</t>
  </si>
  <si>
    <t>1611316769</t>
  </si>
  <si>
    <t>3500009592</t>
  </si>
  <si>
    <t>0805846173</t>
  </si>
  <si>
    <t>4900567007</t>
  </si>
  <si>
    <t>35317144817</t>
  </si>
  <si>
    <t>62132957</t>
  </si>
  <si>
    <t>0057696099</t>
  </si>
  <si>
    <t>VANILDA FRANCISCA ROBERTO DE OLIVEI</t>
  </si>
  <si>
    <t>009753698</t>
  </si>
  <si>
    <t>009753698-1</t>
  </si>
  <si>
    <t>1611316770</t>
  </si>
  <si>
    <t>3500009593</t>
  </si>
  <si>
    <t>0805846185</t>
  </si>
  <si>
    <t>36988723153</t>
  </si>
  <si>
    <t>61823952</t>
  </si>
  <si>
    <t>0053644304</t>
  </si>
  <si>
    <t>BRENO GONÇALVES</t>
  </si>
  <si>
    <t>009760330</t>
  </si>
  <si>
    <t>009760330-1</t>
  </si>
  <si>
    <t>1611316771</t>
  </si>
  <si>
    <t>3500009594</t>
  </si>
  <si>
    <t>0805846193</t>
  </si>
  <si>
    <t>4900559677</t>
  </si>
  <si>
    <t>12301886735</t>
  </si>
  <si>
    <t>61988536</t>
  </si>
  <si>
    <t>0000059231</t>
  </si>
  <si>
    <t>CLIMA SERVICOS EM REFRIGERACAO LTDA</t>
  </si>
  <si>
    <t>W10883305</t>
  </si>
  <si>
    <t>009766949</t>
  </si>
  <si>
    <t>009766949-1</t>
  </si>
  <si>
    <t>0805846196</t>
  </si>
  <si>
    <t>28110564000104</t>
  </si>
  <si>
    <t>7014024982</t>
  </si>
  <si>
    <t>W10248158</t>
  </si>
  <si>
    <t>009766950</t>
  </si>
  <si>
    <t>009766950-1</t>
  </si>
  <si>
    <t>0805846202</t>
  </si>
  <si>
    <t>7014005956</t>
  </si>
  <si>
    <t>W10603639</t>
  </si>
  <si>
    <t>009784280</t>
  </si>
  <si>
    <t>009784280-1</t>
  </si>
  <si>
    <t>0805846203</t>
  </si>
  <si>
    <t>7014047604</t>
  </si>
  <si>
    <t>W10738949</t>
  </si>
  <si>
    <t>009766951</t>
  </si>
  <si>
    <t>009766951-1</t>
  </si>
  <si>
    <t>0805846204</t>
  </si>
  <si>
    <t>7014053654</t>
  </si>
  <si>
    <t>009766952</t>
  </si>
  <si>
    <t>009766952-1</t>
  </si>
  <si>
    <t>0805846205</t>
  </si>
  <si>
    <t>7014184177</t>
  </si>
  <si>
    <t>0057758492</t>
  </si>
  <si>
    <t>ALLAN SANTOS</t>
  </si>
  <si>
    <t>009778674</t>
  </si>
  <si>
    <t>009778674-1</t>
  </si>
  <si>
    <t>1611332967</t>
  </si>
  <si>
    <t>3500009766</t>
  </si>
  <si>
    <t>34754529871</t>
  </si>
  <si>
    <t>62253228</t>
  </si>
  <si>
    <t>0053801333</t>
  </si>
  <si>
    <t>FRANCISCO DE MELO GARRIDO</t>
  </si>
  <si>
    <t>009788236</t>
  </si>
  <si>
    <t>009788236-1</t>
  </si>
  <si>
    <t>1611332968</t>
  </si>
  <si>
    <t>3500009767</t>
  </si>
  <si>
    <t>13541669810</t>
  </si>
  <si>
    <t>62331827</t>
  </si>
  <si>
    <t>0057778055</t>
  </si>
  <si>
    <t>JULIO CESAR ZANINI</t>
  </si>
  <si>
    <t>009799754</t>
  </si>
  <si>
    <t>009799754-1</t>
  </si>
  <si>
    <t>1611348946</t>
  </si>
  <si>
    <t>3500013117</t>
  </si>
  <si>
    <t>97460524034</t>
  </si>
  <si>
    <t>62407530</t>
  </si>
  <si>
    <t>0005617200</t>
  </si>
  <si>
    <t>RUI BARBOSA DE ASSIS</t>
  </si>
  <si>
    <t>326059088</t>
  </si>
  <si>
    <t>009782004</t>
  </si>
  <si>
    <t>009782004-1</t>
  </si>
  <si>
    <t>1611316772</t>
  </si>
  <si>
    <t>3500009595</t>
  </si>
  <si>
    <t>83876111668</t>
  </si>
  <si>
    <t>62272510</t>
  </si>
  <si>
    <t>0051567022</t>
  </si>
  <si>
    <t>EDSON GALLI</t>
  </si>
  <si>
    <t>009799382</t>
  </si>
  <si>
    <t>009799382-1</t>
  </si>
  <si>
    <t>1611303696</t>
  </si>
  <si>
    <t>3500009460</t>
  </si>
  <si>
    <t>13652528840</t>
  </si>
  <si>
    <t>62412202</t>
  </si>
  <si>
    <t>7046984548</t>
  </si>
  <si>
    <t>1611307038</t>
  </si>
  <si>
    <t>009825961-1</t>
  </si>
  <si>
    <t>0057790638</t>
  </si>
  <si>
    <t>HIL ANDRADE</t>
  </si>
  <si>
    <t>009816253</t>
  </si>
  <si>
    <t>009816253-1</t>
  </si>
  <si>
    <t>1611316773</t>
  </si>
  <si>
    <t>3500009596</t>
  </si>
  <si>
    <t>10073804894</t>
  </si>
  <si>
    <t>62493768</t>
  </si>
  <si>
    <t>NICOLP6</t>
  </si>
  <si>
    <t>0004641629</t>
  </si>
  <si>
    <t>ERALDO SILVA JR</t>
  </si>
  <si>
    <t>009801312</t>
  </si>
  <si>
    <t>009801312-1</t>
  </si>
  <si>
    <t>1611316774</t>
  </si>
  <si>
    <t>3500009597</t>
  </si>
  <si>
    <t>10216236797</t>
  </si>
  <si>
    <t>207947291</t>
  </si>
  <si>
    <t>0055215550</t>
  </si>
  <si>
    <t>LUIZ NADOLNY</t>
  </si>
  <si>
    <t>009751183</t>
  </si>
  <si>
    <t>009751183-1</t>
  </si>
  <si>
    <t>1611316775</t>
  </si>
  <si>
    <t>3500009598</t>
  </si>
  <si>
    <t>59501227987</t>
  </si>
  <si>
    <t>61829344</t>
  </si>
  <si>
    <t>0005742652</t>
  </si>
  <si>
    <t>PEDRO SANTOS</t>
  </si>
  <si>
    <t>W10644167</t>
  </si>
  <si>
    <t>009801496</t>
  </si>
  <si>
    <t>009801496-1</t>
  </si>
  <si>
    <t>1611374192</t>
  </si>
  <si>
    <t>3500015115</t>
  </si>
  <si>
    <t>96026510591</t>
  </si>
  <si>
    <t>62418587</t>
  </si>
  <si>
    <t>0050596046</t>
  </si>
  <si>
    <t>FELIPE CARDOSO</t>
  </si>
  <si>
    <t>009751522</t>
  </si>
  <si>
    <t>009751522-1</t>
  </si>
  <si>
    <t>1611313242</t>
  </si>
  <si>
    <t>3500000838</t>
  </si>
  <si>
    <t>04914792982</t>
  </si>
  <si>
    <t>61653516</t>
  </si>
  <si>
    <t>0057777508</t>
  </si>
  <si>
    <t>CICERA EDIVANIA FIGUEIREDO</t>
  </si>
  <si>
    <t>009799721</t>
  </si>
  <si>
    <t>009799721-1</t>
  </si>
  <si>
    <t>1611348947</t>
  </si>
  <si>
    <t>3500013118</t>
  </si>
  <si>
    <t>93220235387</t>
  </si>
  <si>
    <t>62402814</t>
  </si>
  <si>
    <t>0052325465</t>
  </si>
  <si>
    <t>MAURICIO DE MOURA</t>
  </si>
  <si>
    <t>009815501</t>
  </si>
  <si>
    <t>009815501-1</t>
  </si>
  <si>
    <t>1611313243</t>
  </si>
  <si>
    <t>3500000839</t>
  </si>
  <si>
    <t>06295379842</t>
  </si>
  <si>
    <t>62533262</t>
  </si>
  <si>
    <t>0057680631</t>
  </si>
  <si>
    <t>JOSÉ RENATO AZEVEDO</t>
  </si>
  <si>
    <t>009758283</t>
  </si>
  <si>
    <t>009758283-1</t>
  </si>
  <si>
    <t>1611313244</t>
  </si>
  <si>
    <t>3500009600</t>
  </si>
  <si>
    <t>73314668791</t>
  </si>
  <si>
    <t>61708143</t>
  </si>
  <si>
    <t>0057741530</t>
  </si>
  <si>
    <t>MARCUS HEGUEDUSCH</t>
  </si>
  <si>
    <t>009770401</t>
  </si>
  <si>
    <t>009770401-1</t>
  </si>
  <si>
    <t>1611332969</t>
  </si>
  <si>
    <t>3500009768</t>
  </si>
  <si>
    <t>31506036848</t>
  </si>
  <si>
    <t>62122521</t>
  </si>
  <si>
    <t>D21</t>
  </si>
  <si>
    <t>DEV D2C - INFORMADO ENDEREÇO INCORRETO</t>
  </si>
  <si>
    <t>0052259561</t>
  </si>
  <si>
    <t>DANIEL DE LIMA</t>
  </si>
  <si>
    <t>009806902</t>
  </si>
  <si>
    <t>009806902-1</t>
  </si>
  <si>
    <t>1611313245</t>
  </si>
  <si>
    <t>3500009601</t>
  </si>
  <si>
    <t>0805846443</t>
  </si>
  <si>
    <t>4900567009</t>
  </si>
  <si>
    <t>36412004823</t>
  </si>
  <si>
    <t>62473218</t>
  </si>
  <si>
    <t>DEV-ERRO DE INPUT - ENDEREÇO INCORRETO</t>
  </si>
  <si>
    <t>0000068022</t>
  </si>
  <si>
    <t>JONATAS A. FEITOSA FILHO LTDA</t>
  </si>
  <si>
    <t>009412063</t>
  </si>
  <si>
    <t>009412063-1</t>
  </si>
  <si>
    <t>1611375240</t>
  </si>
  <si>
    <t>2900040496</t>
  </si>
  <si>
    <t>0805846444</t>
  </si>
  <si>
    <t>4900557570</t>
  </si>
  <si>
    <t>08820291000257</t>
  </si>
  <si>
    <t>7013307080</t>
  </si>
  <si>
    <t>0051520661</t>
  </si>
  <si>
    <t>PAULO GOMES</t>
  </si>
  <si>
    <t>009762051</t>
  </si>
  <si>
    <t>009762051-1</t>
  </si>
  <si>
    <t>1611316785</t>
  </si>
  <si>
    <t>3500009602</t>
  </si>
  <si>
    <t>0805846445</t>
  </si>
  <si>
    <t>4900567010</t>
  </si>
  <si>
    <t>13912678774</t>
  </si>
  <si>
    <t>61982581</t>
  </si>
  <si>
    <t>009786845</t>
  </si>
  <si>
    <t>009786845-1</t>
  </si>
  <si>
    <t>1611316786</t>
  </si>
  <si>
    <t>3500009603</t>
  </si>
  <si>
    <t>0805846447</t>
  </si>
  <si>
    <t>4900567032</t>
  </si>
  <si>
    <t>62299262</t>
  </si>
  <si>
    <t>009786659</t>
  </si>
  <si>
    <t>009786659-1</t>
  </si>
  <si>
    <t>1611316787</t>
  </si>
  <si>
    <t>3500009604</t>
  </si>
  <si>
    <t>0805846448</t>
  </si>
  <si>
    <t>4900567033</t>
  </si>
  <si>
    <t>62287695</t>
  </si>
  <si>
    <t>0057730959</t>
  </si>
  <si>
    <t>MARILUCI NASCIMENTO</t>
  </si>
  <si>
    <t>009763716</t>
  </si>
  <si>
    <t>009763716-1</t>
  </si>
  <si>
    <t>1611316788</t>
  </si>
  <si>
    <t>3500009605</t>
  </si>
  <si>
    <t>0805846452</t>
  </si>
  <si>
    <t>4900567035</t>
  </si>
  <si>
    <t>08162214720</t>
  </si>
  <si>
    <t>62052644</t>
  </si>
  <si>
    <t>0056743051</t>
  </si>
  <si>
    <t>MARCIANNE ROSA</t>
  </si>
  <si>
    <t>009735893</t>
  </si>
  <si>
    <t>009735893-1</t>
  </si>
  <si>
    <t>1611316789</t>
  </si>
  <si>
    <t>3500009606</t>
  </si>
  <si>
    <t>0805846454</t>
  </si>
  <si>
    <t>98082060182</t>
  </si>
  <si>
    <t>61332954</t>
  </si>
  <si>
    <t>0057645604</t>
  </si>
  <si>
    <t>CLECIO CRUZ RODRIGUES</t>
  </si>
  <si>
    <t>009742916</t>
  </si>
  <si>
    <t>009742916-1</t>
  </si>
  <si>
    <t>1611316790</t>
  </si>
  <si>
    <t>3500009607</t>
  </si>
  <si>
    <t>0805846455</t>
  </si>
  <si>
    <t>08115596531</t>
  </si>
  <si>
    <t>61446163</t>
  </si>
  <si>
    <t>0057647783</t>
  </si>
  <si>
    <t>WANDER GONÇALVES</t>
  </si>
  <si>
    <t>009743253</t>
  </si>
  <si>
    <t>009743253-1</t>
  </si>
  <si>
    <t>1611316791</t>
  </si>
  <si>
    <t>3500009608</t>
  </si>
  <si>
    <t>0805846456</t>
  </si>
  <si>
    <t>43196772187</t>
  </si>
  <si>
    <t>61420082</t>
  </si>
  <si>
    <t>0057787079</t>
  </si>
  <si>
    <t>EDSON RODRIGUES</t>
  </si>
  <si>
    <t>009812022</t>
  </si>
  <si>
    <t>009812022-1</t>
  </si>
  <si>
    <t>1611373747</t>
  </si>
  <si>
    <t>3500015120</t>
  </si>
  <si>
    <t>03606529996</t>
  </si>
  <si>
    <t>62495082</t>
  </si>
  <si>
    <t>0056533702</t>
  </si>
  <si>
    <t>DIOGO MARIO TREVELIN</t>
  </si>
  <si>
    <t>W10911706</t>
  </si>
  <si>
    <t>009792478</t>
  </si>
  <si>
    <t>009792478-1</t>
  </si>
  <si>
    <t>1611348948</t>
  </si>
  <si>
    <t>3500013119</t>
  </si>
  <si>
    <t>70596700253</t>
  </si>
  <si>
    <t>62365947</t>
  </si>
  <si>
    <t>0052223352</t>
  </si>
  <si>
    <t>MARCELO THOMPSON LANDGRAF</t>
  </si>
  <si>
    <t>009746316</t>
  </si>
  <si>
    <t>009746316-1</t>
  </si>
  <si>
    <t>1611316792</t>
  </si>
  <si>
    <t>3500009609</t>
  </si>
  <si>
    <t>0805846457</t>
  </si>
  <si>
    <t>01480773743</t>
  </si>
  <si>
    <t>61527917</t>
  </si>
  <si>
    <t>0054289457</t>
  </si>
  <si>
    <t>MARIA APARECIDA ALVES PIRES</t>
  </si>
  <si>
    <t>009746487</t>
  </si>
  <si>
    <t>009746487-1</t>
  </si>
  <si>
    <t>1611316793</t>
  </si>
  <si>
    <t>3500009610</t>
  </si>
  <si>
    <t>0805846458</t>
  </si>
  <si>
    <t>62427326100</t>
  </si>
  <si>
    <t>61524885</t>
  </si>
  <si>
    <t>0057666703</t>
  </si>
  <si>
    <t>MATEUS BALTH JORDÃO</t>
  </si>
  <si>
    <t>009750409</t>
  </si>
  <si>
    <t>009750409-1</t>
  </si>
  <si>
    <t>1611316794</t>
  </si>
  <si>
    <t>3500009611</t>
  </si>
  <si>
    <t>0805846459</t>
  </si>
  <si>
    <t>05731000123</t>
  </si>
  <si>
    <t>61613003</t>
  </si>
  <si>
    <t>0005554396</t>
  </si>
  <si>
    <t>DANIEL C. CARVALHO</t>
  </si>
  <si>
    <t>009751492</t>
  </si>
  <si>
    <t>009751492-1</t>
  </si>
  <si>
    <t>1611316776</t>
  </si>
  <si>
    <t>3500009599</t>
  </si>
  <si>
    <t>0805846460</t>
  </si>
  <si>
    <t>15824275858</t>
  </si>
  <si>
    <t>61648203</t>
  </si>
  <si>
    <t>0051827213</t>
  </si>
  <si>
    <t>EDILENE ALMEIDA</t>
  </si>
  <si>
    <t>009748885</t>
  </si>
  <si>
    <t>009748885-1</t>
  </si>
  <si>
    <t>1611316777</t>
  </si>
  <si>
    <t>3500009615</t>
  </si>
  <si>
    <t>0805846461</t>
  </si>
  <si>
    <t>66084261515</t>
  </si>
  <si>
    <t>61699124</t>
  </si>
  <si>
    <t>0052594317</t>
  </si>
  <si>
    <t>WESLEY FABIO BARBOSA THOMAZ</t>
  </si>
  <si>
    <t>009754366</t>
  </si>
  <si>
    <t>009754366-1</t>
  </si>
  <si>
    <t>1611316778</t>
  </si>
  <si>
    <t>3500009616</t>
  </si>
  <si>
    <t>0805846462</t>
  </si>
  <si>
    <t>06188291992</t>
  </si>
  <si>
    <t>207925117</t>
  </si>
  <si>
    <t>0053865962</t>
  </si>
  <si>
    <t>VANDERLAN SANTOS</t>
  </si>
  <si>
    <t>009754450</t>
  </si>
  <si>
    <t>009754450-1</t>
  </si>
  <si>
    <t>1611316779</t>
  </si>
  <si>
    <t>3500009617</t>
  </si>
  <si>
    <t>0805846463</t>
  </si>
  <si>
    <t>97188450110</t>
  </si>
  <si>
    <t>61761437</t>
  </si>
  <si>
    <t>0056884672</t>
  </si>
  <si>
    <t>CAIO RABELO</t>
  </si>
  <si>
    <t>009749937</t>
  </si>
  <si>
    <t>009749937-1</t>
  </si>
  <si>
    <t>1611316800</t>
  </si>
  <si>
    <t>3500009618</t>
  </si>
  <si>
    <t>0805846464</t>
  </si>
  <si>
    <t>08378818624</t>
  </si>
  <si>
    <t>61740747</t>
  </si>
  <si>
    <t>0057688121</t>
  </si>
  <si>
    <t>MANOEL OLIVEIRA</t>
  </si>
  <si>
    <t>009750869</t>
  </si>
  <si>
    <t>009750869-1</t>
  </si>
  <si>
    <t>1611316801</t>
  </si>
  <si>
    <t>3500009619</t>
  </si>
  <si>
    <t>0805846465</t>
  </si>
  <si>
    <t>51495937615</t>
  </si>
  <si>
    <t>61760088</t>
  </si>
  <si>
    <t>0056558197</t>
  </si>
  <si>
    <t>TASSIANA GABRIEL</t>
  </si>
  <si>
    <t>009756320</t>
  </si>
  <si>
    <t>009756320-1</t>
  </si>
  <si>
    <t>1611316802</t>
  </si>
  <si>
    <t>3500009620</t>
  </si>
  <si>
    <t>0805846466</t>
  </si>
  <si>
    <t>05964882625</t>
  </si>
  <si>
    <t>61834247</t>
  </si>
  <si>
    <t>0057170767</t>
  </si>
  <si>
    <t>SEBASTIÃO ALVES</t>
  </si>
  <si>
    <t>009803612</t>
  </si>
  <si>
    <t>009803612-1</t>
  </si>
  <si>
    <t>1611316803</t>
  </si>
  <si>
    <t>3500009621</t>
  </si>
  <si>
    <t>03616535816</t>
  </si>
  <si>
    <t>62448176</t>
  </si>
  <si>
    <t>0005655663</t>
  </si>
  <si>
    <t>FERNANDO STEVANIN ROSICO</t>
  </si>
  <si>
    <t>009757261</t>
  </si>
  <si>
    <t>009757261-1</t>
  </si>
  <si>
    <t>1611316804</t>
  </si>
  <si>
    <t>3500009622</t>
  </si>
  <si>
    <t>0805846467</t>
  </si>
  <si>
    <t>19476544899</t>
  </si>
  <si>
    <t>61925650</t>
  </si>
  <si>
    <t>0050729068</t>
  </si>
  <si>
    <t>MARINA FREITAS</t>
  </si>
  <si>
    <t>009757302</t>
  </si>
  <si>
    <t>009757302-1</t>
  </si>
  <si>
    <t>1611316805</t>
  </si>
  <si>
    <t>3500009623</t>
  </si>
  <si>
    <t>0805846468</t>
  </si>
  <si>
    <t>00683737163</t>
  </si>
  <si>
    <t>61974310</t>
  </si>
  <si>
    <t>0053177591</t>
  </si>
  <si>
    <t>ELLEN ANTONIOLLI</t>
  </si>
  <si>
    <t>009757423</t>
  </si>
  <si>
    <t>009757423-1</t>
  </si>
  <si>
    <t>1611316806</t>
  </si>
  <si>
    <t>3500009624</t>
  </si>
  <si>
    <t>0805846469</t>
  </si>
  <si>
    <t>01003673058</t>
  </si>
  <si>
    <t>61931147</t>
  </si>
  <si>
    <t>0057711004</t>
  </si>
  <si>
    <t>GUSTAVO JOSE ADAIL</t>
  </si>
  <si>
    <t>009758599</t>
  </si>
  <si>
    <t>009758599-1</t>
  </si>
  <si>
    <t>1611316807</t>
  </si>
  <si>
    <t>3500009625</t>
  </si>
  <si>
    <t>0805846470</t>
  </si>
  <si>
    <t>10716195941</t>
  </si>
  <si>
    <t>61912902</t>
  </si>
  <si>
    <t>0057718122</t>
  </si>
  <si>
    <t>DOUGLAS SILVA</t>
  </si>
  <si>
    <t>009758894</t>
  </si>
  <si>
    <t>009758894-1</t>
  </si>
  <si>
    <t>1611316808</t>
  </si>
  <si>
    <t>3500009626</t>
  </si>
  <si>
    <t>0805846471</t>
  </si>
  <si>
    <t>70217054170</t>
  </si>
  <si>
    <t>61959245</t>
  </si>
  <si>
    <t>0057793247</t>
  </si>
  <si>
    <t>MARIA REGINA SILVA</t>
  </si>
  <si>
    <t>009816566</t>
  </si>
  <si>
    <t>009816566-1</t>
  </si>
  <si>
    <t>1611316809</t>
  </si>
  <si>
    <t>3500009627</t>
  </si>
  <si>
    <t>34778691768</t>
  </si>
  <si>
    <t>62540362</t>
  </si>
  <si>
    <t>0057718515</t>
  </si>
  <si>
    <t>BIANKA AMORIM</t>
  </si>
  <si>
    <t>009758899</t>
  </si>
  <si>
    <t>009758899-1</t>
  </si>
  <si>
    <t>1611316810</t>
  </si>
  <si>
    <t>3500009628</t>
  </si>
  <si>
    <t>0805846472</t>
  </si>
  <si>
    <t>70322272106</t>
  </si>
  <si>
    <t>61962092</t>
  </si>
  <si>
    <t>0004914302</t>
  </si>
  <si>
    <t>ALEXANDRE VIEIRA MAGALHAES SANTOS</t>
  </si>
  <si>
    <t>009761186</t>
  </si>
  <si>
    <t>009761186-1</t>
  </si>
  <si>
    <t>1611316811</t>
  </si>
  <si>
    <t>3500009629</t>
  </si>
  <si>
    <t>0805846473</t>
  </si>
  <si>
    <t>04660289621</t>
  </si>
  <si>
    <t>61984403</t>
  </si>
  <si>
    <t>0057535028</t>
  </si>
  <si>
    <t>LINDA KATHELINE ZOCA</t>
  </si>
  <si>
    <t>009761372</t>
  </si>
  <si>
    <t>009761372-1</t>
  </si>
  <si>
    <t>1611316812</t>
  </si>
  <si>
    <t>3500009630</t>
  </si>
  <si>
    <t>0805846474</t>
  </si>
  <si>
    <t>37337871880</t>
  </si>
  <si>
    <t>62001176</t>
  </si>
  <si>
    <t>0057721310</t>
  </si>
  <si>
    <t>MARIA DE FÁTIMA XAVIER DE SOUZA AND</t>
  </si>
  <si>
    <t>009761436</t>
  </si>
  <si>
    <t>009761436-1</t>
  </si>
  <si>
    <t>1611316813</t>
  </si>
  <si>
    <t>3500009631</t>
  </si>
  <si>
    <t>0805846475</t>
  </si>
  <si>
    <t>21631999400</t>
  </si>
  <si>
    <t>61982511</t>
  </si>
  <si>
    <t>0057722793</t>
  </si>
  <si>
    <t>JESUS MARCOS SILVA</t>
  </si>
  <si>
    <t>009761486</t>
  </si>
  <si>
    <t>009761486-1</t>
  </si>
  <si>
    <t>1611316814</t>
  </si>
  <si>
    <t>3500009632</t>
  </si>
  <si>
    <t>0805846476</t>
  </si>
  <si>
    <t>62589180691</t>
  </si>
  <si>
    <t>61987771</t>
  </si>
  <si>
    <t>0056097744</t>
  </si>
  <si>
    <t>DAIANE DAS GRAÇAS PEREIRA</t>
  </si>
  <si>
    <t>W10741439</t>
  </si>
  <si>
    <t>009761464</t>
  </si>
  <si>
    <t>009761464-1</t>
  </si>
  <si>
    <t>1611316815</t>
  </si>
  <si>
    <t>3500009633</t>
  </si>
  <si>
    <t>0805846478</t>
  </si>
  <si>
    <t>4900557592</t>
  </si>
  <si>
    <t>99114674220</t>
  </si>
  <si>
    <t>61987510</t>
  </si>
  <si>
    <t>0057723841</t>
  </si>
  <si>
    <t>CLAUDIA CECILIA PEREIRA DA SILVA</t>
  </si>
  <si>
    <t>009761624</t>
  </si>
  <si>
    <t>009761624-1</t>
  </si>
  <si>
    <t>1611316816</t>
  </si>
  <si>
    <t>3500009634</t>
  </si>
  <si>
    <t>0805846479</t>
  </si>
  <si>
    <t>4900557593</t>
  </si>
  <si>
    <t>07154310723</t>
  </si>
  <si>
    <t>61999433</t>
  </si>
  <si>
    <t>0050084961</t>
  </si>
  <si>
    <t>VANUSA PINHEIRO RIBEIRO</t>
  </si>
  <si>
    <t>009762824</t>
  </si>
  <si>
    <t>009762824-1</t>
  </si>
  <si>
    <t>1611316817</t>
  </si>
  <si>
    <t>3500009635</t>
  </si>
  <si>
    <t>0805846480</t>
  </si>
  <si>
    <t>56661584149</t>
  </si>
  <si>
    <t>62040232</t>
  </si>
  <si>
    <t>0057726359</t>
  </si>
  <si>
    <t>LUDMILLA PEREIRA CARNEIRO</t>
  </si>
  <si>
    <t>009763308</t>
  </si>
  <si>
    <t>009763308-1</t>
  </si>
  <si>
    <t>1611316818</t>
  </si>
  <si>
    <t>3500009636</t>
  </si>
  <si>
    <t>0805846481</t>
  </si>
  <si>
    <t>75085763149</t>
  </si>
  <si>
    <t>62021357</t>
  </si>
  <si>
    <t>0057727001</t>
  </si>
  <si>
    <t>LEANDRO RODRIGUES DA SOUZA</t>
  </si>
  <si>
    <t>009763355</t>
  </si>
  <si>
    <t>009763355-1</t>
  </si>
  <si>
    <t>1611316819</t>
  </si>
  <si>
    <t>3500009637</t>
  </si>
  <si>
    <t>0805846482</t>
  </si>
  <si>
    <t>00048400114</t>
  </si>
  <si>
    <t>62027360</t>
  </si>
  <si>
    <t>0057173496</t>
  </si>
  <si>
    <t>ELISANGELA AQUINO</t>
  </si>
  <si>
    <t>009763214</t>
  </si>
  <si>
    <t>009763214-1</t>
  </si>
  <si>
    <t>1611316820</t>
  </si>
  <si>
    <t>3500009638</t>
  </si>
  <si>
    <t>0805846483</t>
  </si>
  <si>
    <t>01574932535</t>
  </si>
  <si>
    <t>62039295</t>
  </si>
  <si>
    <t>0055312115</t>
  </si>
  <si>
    <t>EDIO SANTOS</t>
  </si>
  <si>
    <t>009765209</t>
  </si>
  <si>
    <t>009765209-1</t>
  </si>
  <si>
    <t>1611316821</t>
  </si>
  <si>
    <t>3500009639</t>
  </si>
  <si>
    <t>0805846484</t>
  </si>
  <si>
    <t>68223447053</t>
  </si>
  <si>
    <t>62064463</t>
  </si>
  <si>
    <t>0051422308</t>
  </si>
  <si>
    <t>LARISSA BRUCH</t>
  </si>
  <si>
    <t>009768085</t>
  </si>
  <si>
    <t>009768085-1</t>
  </si>
  <si>
    <t>1611316822</t>
  </si>
  <si>
    <t>3500009640</t>
  </si>
  <si>
    <t>0805846485</t>
  </si>
  <si>
    <t>62706250097</t>
  </si>
  <si>
    <t>62066325</t>
  </si>
  <si>
    <t>0053358343</t>
  </si>
  <si>
    <t>VALERIA MARIA BENDER</t>
  </si>
  <si>
    <t>009768145</t>
  </si>
  <si>
    <t>009768145-1</t>
  </si>
  <si>
    <t>1611316823</t>
  </si>
  <si>
    <t>3500009641</t>
  </si>
  <si>
    <t>0805846486</t>
  </si>
  <si>
    <t>46664181053</t>
  </si>
  <si>
    <t>62040014</t>
  </si>
  <si>
    <t>0057732479</t>
  </si>
  <si>
    <t>DIOGO DA SILVA FREITAS</t>
  </si>
  <si>
    <t>W10549265</t>
  </si>
  <si>
    <t>009765784</t>
  </si>
  <si>
    <t>009765784-1</t>
  </si>
  <si>
    <t>1611290699</t>
  </si>
  <si>
    <t>3500009645</t>
  </si>
  <si>
    <t>0805846487</t>
  </si>
  <si>
    <t>11181708656</t>
  </si>
  <si>
    <t>62063513</t>
  </si>
  <si>
    <t>0051106218</t>
  </si>
  <si>
    <t>JADIEL TEIXEIRA BASTOS</t>
  </si>
  <si>
    <t>W11511630</t>
  </si>
  <si>
    <t>009764943</t>
  </si>
  <si>
    <t>009764943-1</t>
  </si>
  <si>
    <t>1611290700</t>
  </si>
  <si>
    <t>3500009646</t>
  </si>
  <si>
    <t>0805846488</t>
  </si>
  <si>
    <t>01030093377</t>
  </si>
  <si>
    <t>62103153</t>
  </si>
  <si>
    <t>0057738777</t>
  </si>
  <si>
    <t>MARCOS VINICIO SOUZA DA SILVA</t>
  </si>
  <si>
    <t>W11375498</t>
  </si>
  <si>
    <t>009765110</t>
  </si>
  <si>
    <t>009765110-1</t>
  </si>
  <si>
    <t>1611316825</t>
  </si>
  <si>
    <t>3500009647</t>
  </si>
  <si>
    <t>0805846492</t>
  </si>
  <si>
    <t>61830420305</t>
  </si>
  <si>
    <t>62104876</t>
  </si>
  <si>
    <t>0057739130</t>
  </si>
  <si>
    <t>CRISTINA MARIA GUSMAO DE MOURA</t>
  </si>
  <si>
    <t>009765125</t>
  </si>
  <si>
    <t>009765125-1</t>
  </si>
  <si>
    <t>1611316826</t>
  </si>
  <si>
    <t>3500009648</t>
  </si>
  <si>
    <t>0805846493</t>
  </si>
  <si>
    <t>93876815134</t>
  </si>
  <si>
    <t>62107028</t>
  </si>
  <si>
    <t>0056335450</t>
  </si>
  <si>
    <t>RITA LUZIA LEAL NASCIMENTO</t>
  </si>
  <si>
    <t>009768454</t>
  </si>
  <si>
    <t>009768454-1</t>
  </si>
  <si>
    <t>1611316827</t>
  </si>
  <si>
    <t>3500009649</t>
  </si>
  <si>
    <t>0805846494</t>
  </si>
  <si>
    <t>40648346587</t>
  </si>
  <si>
    <t>62128984</t>
  </si>
  <si>
    <t>0057686309</t>
  </si>
  <si>
    <t>CATHARINE SILVA</t>
  </si>
  <si>
    <t>009768551</t>
  </si>
  <si>
    <t>009768551-1</t>
  </si>
  <si>
    <t>1611316828</t>
  </si>
  <si>
    <t>3500009650</t>
  </si>
  <si>
    <t>0805846495</t>
  </si>
  <si>
    <t>11825466769</t>
  </si>
  <si>
    <t>62148805</t>
  </si>
  <si>
    <t>0057742942</t>
  </si>
  <si>
    <t>GABRIELA RODRIGUES</t>
  </si>
  <si>
    <t>009769562</t>
  </si>
  <si>
    <t>009769562-1</t>
  </si>
  <si>
    <t>1611316829</t>
  </si>
  <si>
    <t>3500009651</t>
  </si>
  <si>
    <t>0805846496</t>
  </si>
  <si>
    <t>09914362613</t>
  </si>
  <si>
    <t>62131612</t>
  </si>
  <si>
    <t>0057739938</t>
  </si>
  <si>
    <t>LUANA SIEBENBORN</t>
  </si>
  <si>
    <t>009770252</t>
  </si>
  <si>
    <t>009770252-1</t>
  </si>
  <si>
    <t>1611316830</t>
  </si>
  <si>
    <t>3500009652</t>
  </si>
  <si>
    <t>0805846497</t>
  </si>
  <si>
    <t>4900557595</t>
  </si>
  <si>
    <t>01726569071</t>
  </si>
  <si>
    <t>62112634</t>
  </si>
  <si>
    <t>0057744176</t>
  </si>
  <si>
    <t>LAILSON DE LIMA MARTINS</t>
  </si>
  <si>
    <t>009770344</t>
  </si>
  <si>
    <t>009770344-1</t>
  </si>
  <si>
    <t>1611316831</t>
  </si>
  <si>
    <t>3500009653</t>
  </si>
  <si>
    <t>0805846498</t>
  </si>
  <si>
    <t>83257594372</t>
  </si>
  <si>
    <t>62141238</t>
  </si>
  <si>
    <t>0057744424</t>
  </si>
  <si>
    <t>FRANCISCO SAMUEL COELHO</t>
  </si>
  <si>
    <t>009770353</t>
  </si>
  <si>
    <t>009770353-1</t>
  </si>
  <si>
    <t>1611316832</t>
  </si>
  <si>
    <t>3500009654</t>
  </si>
  <si>
    <t>0805846499</t>
  </si>
  <si>
    <t>4900557597</t>
  </si>
  <si>
    <t>06065359343</t>
  </si>
  <si>
    <t>62143113</t>
  </si>
  <si>
    <t>0057746510</t>
  </si>
  <si>
    <t>JOÃO JORGE</t>
  </si>
  <si>
    <t>009768244</t>
  </si>
  <si>
    <t>009768244-1</t>
  </si>
  <si>
    <t>1611316833</t>
  </si>
  <si>
    <t>3500009655</t>
  </si>
  <si>
    <t>0805846500</t>
  </si>
  <si>
    <t>70513734201</t>
  </si>
  <si>
    <t>62156463</t>
  </si>
  <si>
    <t>0057747253</t>
  </si>
  <si>
    <t>ALINE DE FÁTIMA PILONI</t>
  </si>
  <si>
    <t>009773292</t>
  </si>
  <si>
    <t>009773292-1</t>
  </si>
  <si>
    <t>1611316834</t>
  </si>
  <si>
    <t>3500009656</t>
  </si>
  <si>
    <t>0805846501</t>
  </si>
  <si>
    <t>05891919931</t>
  </si>
  <si>
    <t>62162046</t>
  </si>
  <si>
    <t>0057033222</t>
  </si>
  <si>
    <t>LUCIANO RAMOS SANTOS</t>
  </si>
  <si>
    <t>W10805272</t>
  </si>
  <si>
    <t>009773260</t>
  </si>
  <si>
    <t>009773260-1</t>
  </si>
  <si>
    <t>1611316835</t>
  </si>
  <si>
    <t>3500009657</t>
  </si>
  <si>
    <t>0805846502</t>
  </si>
  <si>
    <t>75403498400</t>
  </si>
  <si>
    <t>62180576</t>
  </si>
  <si>
    <t>0057749590</t>
  </si>
  <si>
    <t>GABRIELLY FERREIRA</t>
  </si>
  <si>
    <t>009773158</t>
  </si>
  <si>
    <t>009773158-1</t>
  </si>
  <si>
    <t>1611316836</t>
  </si>
  <si>
    <t>3500009658</t>
  </si>
  <si>
    <t>0805846503</t>
  </si>
  <si>
    <t>70760885176</t>
  </si>
  <si>
    <t>62178853</t>
  </si>
  <si>
    <t>0052469259</t>
  </si>
  <si>
    <t>MARIA DE FÁTIMA SALES WESTEREN</t>
  </si>
  <si>
    <t>W10638541</t>
  </si>
  <si>
    <t>009773439</t>
  </si>
  <si>
    <t>009773439-1</t>
  </si>
  <si>
    <t>1611231150</t>
  </si>
  <si>
    <t>3500009660</t>
  </si>
  <si>
    <t>0805846504</t>
  </si>
  <si>
    <t>48825310463</t>
  </si>
  <si>
    <t>62160771</t>
  </si>
  <si>
    <t>0053826335</t>
  </si>
  <si>
    <t>ELIANE VENTURINI</t>
  </si>
  <si>
    <t>W11109236</t>
  </si>
  <si>
    <t>009773458</t>
  </si>
  <si>
    <t>009773458-1</t>
  </si>
  <si>
    <t>1611231151</t>
  </si>
  <si>
    <t>3500009661</t>
  </si>
  <si>
    <t>0805846505</t>
  </si>
  <si>
    <t>68474288649</t>
  </si>
  <si>
    <t>62169520</t>
  </si>
  <si>
    <t>0051050717</t>
  </si>
  <si>
    <t>NINA ROSA TENORIO DE ARAUJO</t>
  </si>
  <si>
    <t>009773405</t>
  </si>
  <si>
    <t>009773405-1</t>
  </si>
  <si>
    <t>1611316850</t>
  </si>
  <si>
    <t>3500009662</t>
  </si>
  <si>
    <t>0805846506</t>
  </si>
  <si>
    <t>4900557654</t>
  </si>
  <si>
    <t>44952295400</t>
  </si>
  <si>
    <t>62194424</t>
  </si>
  <si>
    <t>0054392196</t>
  </si>
  <si>
    <t>RODOLFO ROBERTO FONTES MINUZZO DOS</t>
  </si>
  <si>
    <t>009773464</t>
  </si>
  <si>
    <t>009773464-1</t>
  </si>
  <si>
    <t>1611316851</t>
  </si>
  <si>
    <t>3500009663</t>
  </si>
  <si>
    <t>0805846507</t>
  </si>
  <si>
    <t>70584699115</t>
  </si>
  <si>
    <t>62196085</t>
  </si>
  <si>
    <t>0054490958</t>
  </si>
  <si>
    <t>LEANDRO PIZA</t>
  </si>
  <si>
    <t>009775233</t>
  </si>
  <si>
    <t>009775233-1</t>
  </si>
  <si>
    <t>1611316852</t>
  </si>
  <si>
    <t>3500009664</t>
  </si>
  <si>
    <t>0805846508</t>
  </si>
  <si>
    <t>00856757683</t>
  </si>
  <si>
    <t>62203274</t>
  </si>
  <si>
    <t>0057738524</t>
  </si>
  <si>
    <t>ERICK WACKMAN</t>
  </si>
  <si>
    <t>009775354</t>
  </si>
  <si>
    <t>009775354-1</t>
  </si>
  <si>
    <t>1611316853</t>
  </si>
  <si>
    <t>3500009665</t>
  </si>
  <si>
    <t>0805846509</t>
  </si>
  <si>
    <t>07126766351</t>
  </si>
  <si>
    <t>62182554</t>
  </si>
  <si>
    <t>009776257</t>
  </si>
  <si>
    <t>009776257-1</t>
  </si>
  <si>
    <t>1611316854</t>
  </si>
  <si>
    <t>3500009666</t>
  </si>
  <si>
    <t>0805846510</t>
  </si>
  <si>
    <t>0057567858</t>
  </si>
  <si>
    <t>HONARA LIMA</t>
  </si>
  <si>
    <t>009776034</t>
  </si>
  <si>
    <t>009776034-1</t>
  </si>
  <si>
    <t>1611316855</t>
  </si>
  <si>
    <t>3500009667</t>
  </si>
  <si>
    <t>0805846511</t>
  </si>
  <si>
    <t>03584061377</t>
  </si>
  <si>
    <t>62225405</t>
  </si>
  <si>
    <t>0057756068</t>
  </si>
  <si>
    <t>JVT OLIVEIRA</t>
  </si>
  <si>
    <t>W11112652</t>
  </si>
  <si>
    <t>009777967</t>
  </si>
  <si>
    <t>009777967-1</t>
  </si>
  <si>
    <t>1611316856</t>
  </si>
  <si>
    <t>3500009668</t>
  </si>
  <si>
    <t>0805846512</t>
  </si>
  <si>
    <t>13985848602</t>
  </si>
  <si>
    <t>62232087</t>
  </si>
  <si>
    <t>0056413264</t>
  </si>
  <si>
    <t>JOÃO DUHÁ</t>
  </si>
  <si>
    <t>009777940</t>
  </si>
  <si>
    <t>009777940-1</t>
  </si>
  <si>
    <t>1611316857</t>
  </si>
  <si>
    <t>3500009669</t>
  </si>
  <si>
    <t>0805846513</t>
  </si>
  <si>
    <t>21737029049</t>
  </si>
  <si>
    <t>62237761</t>
  </si>
  <si>
    <t>0053951001</t>
  </si>
  <si>
    <t>THAIS BARBOSA</t>
  </si>
  <si>
    <t>009777926</t>
  </si>
  <si>
    <t>009777926-1</t>
  </si>
  <si>
    <t>1611316858</t>
  </si>
  <si>
    <t>3500009670</t>
  </si>
  <si>
    <t>0805846514</t>
  </si>
  <si>
    <t>09128338669</t>
  </si>
  <si>
    <t>62242241</t>
  </si>
  <si>
    <t>0057501937</t>
  </si>
  <si>
    <t>ANDERSON OLIVEIRA</t>
  </si>
  <si>
    <t>009778396</t>
  </si>
  <si>
    <t>009778396-1</t>
  </si>
  <si>
    <t>1611316859</t>
  </si>
  <si>
    <t>3500009671</t>
  </si>
  <si>
    <t>0805846515</t>
  </si>
  <si>
    <t>68849133553</t>
  </si>
  <si>
    <t>62248393</t>
  </si>
  <si>
    <t>0004936893</t>
  </si>
  <si>
    <t>CAIO FRANÇA LAMENHA</t>
  </si>
  <si>
    <t>009778207</t>
  </si>
  <si>
    <t>009778207-1</t>
  </si>
  <si>
    <t>1611316865</t>
  </si>
  <si>
    <t>3500009672</t>
  </si>
  <si>
    <t>0805846516</t>
  </si>
  <si>
    <t>4900557656</t>
  </si>
  <si>
    <t>08506317690</t>
  </si>
  <si>
    <t>62246533</t>
  </si>
  <si>
    <t>0057522760</t>
  </si>
  <si>
    <t>GABRIEL HEINLE</t>
  </si>
  <si>
    <t>009778399</t>
  </si>
  <si>
    <t>009778399-1</t>
  </si>
  <si>
    <t>1611316866</t>
  </si>
  <si>
    <t>3500009673</t>
  </si>
  <si>
    <t>0805846522</t>
  </si>
  <si>
    <t>03538780064</t>
  </si>
  <si>
    <t>62249335</t>
  </si>
  <si>
    <t>0057004889</t>
  </si>
  <si>
    <t>PAULO OLIVEIRA</t>
  </si>
  <si>
    <t>009779551</t>
  </si>
  <si>
    <t>009779551-1</t>
  </si>
  <si>
    <t>1611316724</t>
  </si>
  <si>
    <t>3500009572</t>
  </si>
  <si>
    <t>0805846523</t>
  </si>
  <si>
    <t>07044645941</t>
  </si>
  <si>
    <t>62250611</t>
  </si>
  <si>
    <t>0057758941</t>
  </si>
  <si>
    <t>REBECA BELTRAN</t>
  </si>
  <si>
    <t>009779586</t>
  </si>
  <si>
    <t>009779586-1</t>
  </si>
  <si>
    <t>1611316895</t>
  </si>
  <si>
    <t>3500009573</t>
  </si>
  <si>
    <t>0805846524</t>
  </si>
  <si>
    <t>09813282967</t>
  </si>
  <si>
    <t>62256664</t>
  </si>
  <si>
    <t>0053096093</t>
  </si>
  <si>
    <t>NILSINHO SOUZA</t>
  </si>
  <si>
    <t>009779680</t>
  </si>
  <si>
    <t>009779680-1</t>
  </si>
  <si>
    <t>1611316896</t>
  </si>
  <si>
    <t>3500009574</t>
  </si>
  <si>
    <t>0805846525</t>
  </si>
  <si>
    <t>02295698545</t>
  </si>
  <si>
    <t>207942162</t>
  </si>
  <si>
    <t>0057419195</t>
  </si>
  <si>
    <t>FRANCIELE BRANDAO</t>
  </si>
  <si>
    <t>W10875169</t>
  </si>
  <si>
    <t>009779701</t>
  </si>
  <si>
    <t>009779701-1</t>
  </si>
  <si>
    <t>1611316897</t>
  </si>
  <si>
    <t>3500009675</t>
  </si>
  <si>
    <t>0805846526</t>
  </si>
  <si>
    <t>05325979744</t>
  </si>
  <si>
    <t>62252732</t>
  </si>
  <si>
    <t>0057550953</t>
  </si>
  <si>
    <t>ELISANDRO DUTRA SILVEIRA</t>
  </si>
  <si>
    <t>009779702</t>
  </si>
  <si>
    <t>009779702-1</t>
  </si>
  <si>
    <t>1611316898</t>
  </si>
  <si>
    <t>3500009676</t>
  </si>
  <si>
    <t>0805846527</t>
  </si>
  <si>
    <t>01556298080</t>
  </si>
  <si>
    <t>62255299</t>
  </si>
  <si>
    <t>0056418424</t>
  </si>
  <si>
    <t>DEIZIENE CORREIA</t>
  </si>
  <si>
    <t>009782276</t>
  </si>
  <si>
    <t>009782276-1</t>
  </si>
  <si>
    <t>1611316899</t>
  </si>
  <si>
    <t>3500009677</t>
  </si>
  <si>
    <t>0805846528</t>
  </si>
  <si>
    <t>85875008563</t>
  </si>
  <si>
    <t>62268109</t>
  </si>
  <si>
    <t>0057050314</t>
  </si>
  <si>
    <t>RAPHAEL CARVALHO</t>
  </si>
  <si>
    <t>W10514963</t>
  </si>
  <si>
    <t>009782290</t>
  </si>
  <si>
    <t>009782290-1</t>
  </si>
  <si>
    <t>1611316900</t>
  </si>
  <si>
    <t>3500009678</t>
  </si>
  <si>
    <t>0805846529</t>
  </si>
  <si>
    <t>00342575198</t>
  </si>
  <si>
    <t>62128781</t>
  </si>
  <si>
    <t>0057761911</t>
  </si>
  <si>
    <t>RODRIGO BRUGNEROTTO</t>
  </si>
  <si>
    <t>009782410</t>
  </si>
  <si>
    <t>009782410-1</t>
  </si>
  <si>
    <t>1611316901</t>
  </si>
  <si>
    <t>3500009679</t>
  </si>
  <si>
    <t>0805846530</t>
  </si>
  <si>
    <t>4900557657</t>
  </si>
  <si>
    <t>00790587017</t>
  </si>
  <si>
    <t>207942826</t>
  </si>
  <si>
    <t>0053116332</t>
  </si>
  <si>
    <t>ISABELLA LORRAINE BITTENCOURT LOBO</t>
  </si>
  <si>
    <t>009784808</t>
  </si>
  <si>
    <t>009784808-1</t>
  </si>
  <si>
    <t>1611316902</t>
  </si>
  <si>
    <t>3500009680</t>
  </si>
  <si>
    <t>0805846531</t>
  </si>
  <si>
    <t>11116352699</t>
  </si>
  <si>
    <t>62300595</t>
  </si>
  <si>
    <t>0055734722</t>
  </si>
  <si>
    <t>ALINE LUZ</t>
  </si>
  <si>
    <t>009784517</t>
  </si>
  <si>
    <t>009784517-1</t>
  </si>
  <si>
    <t>1611316903</t>
  </si>
  <si>
    <t>3500009681</t>
  </si>
  <si>
    <t>0805846532</t>
  </si>
  <si>
    <t>12132710619</t>
  </si>
  <si>
    <t>62303684</t>
  </si>
  <si>
    <t>0057174433</t>
  </si>
  <si>
    <t>JOÃO CARLOS REIS</t>
  </si>
  <si>
    <t>009784604</t>
  </si>
  <si>
    <t>009784604-1</t>
  </si>
  <si>
    <t>1611316904</t>
  </si>
  <si>
    <t>3500009682</t>
  </si>
  <si>
    <t>0805846533</t>
  </si>
  <si>
    <t>05309051163</t>
  </si>
  <si>
    <t>62301546</t>
  </si>
  <si>
    <t>0057763778</t>
  </si>
  <si>
    <t>MARCO ANTONIO SANTOS FILHO</t>
  </si>
  <si>
    <t>009784548</t>
  </si>
  <si>
    <t>009784548-1</t>
  </si>
  <si>
    <t>1611316910</t>
  </si>
  <si>
    <t>3500009683</t>
  </si>
  <si>
    <t>0805846534</t>
  </si>
  <si>
    <t>36949751877</t>
  </si>
  <si>
    <t>62295035</t>
  </si>
  <si>
    <t>0053005037</t>
  </si>
  <si>
    <t>DANIEL PRATES</t>
  </si>
  <si>
    <t>009785037</t>
  </si>
  <si>
    <t>009785037-1</t>
  </si>
  <si>
    <t>1611316911</t>
  </si>
  <si>
    <t>3500009684</t>
  </si>
  <si>
    <t>0805846535</t>
  </si>
  <si>
    <t>67496962520</t>
  </si>
  <si>
    <t>62302059</t>
  </si>
  <si>
    <t>0052958163</t>
  </si>
  <si>
    <t>GILSON PEREIRA DOS SANTOS</t>
  </si>
  <si>
    <t>009784943</t>
  </si>
  <si>
    <t>009784943-1</t>
  </si>
  <si>
    <t>1611316912</t>
  </si>
  <si>
    <t>3500009685</t>
  </si>
  <si>
    <t>0805846536</t>
  </si>
  <si>
    <t>02041923741</t>
  </si>
  <si>
    <t>62314942</t>
  </si>
  <si>
    <t>0052090916</t>
  </si>
  <si>
    <t>ISIDORO BATISTA CARRIJO</t>
  </si>
  <si>
    <t>009785274</t>
  </si>
  <si>
    <t>009785274-1</t>
  </si>
  <si>
    <t>1611316913</t>
  </si>
  <si>
    <t>3500009686</t>
  </si>
  <si>
    <t>0805846537</t>
  </si>
  <si>
    <t>4900557660</t>
  </si>
  <si>
    <t>29793106115</t>
  </si>
  <si>
    <t>62314835</t>
  </si>
  <si>
    <t>0004611516</t>
  </si>
  <si>
    <t>STEFANO ALMEIDA PASSOS</t>
  </si>
  <si>
    <t>009786509</t>
  </si>
  <si>
    <t>009786509-1</t>
  </si>
  <si>
    <t>1611316914</t>
  </si>
  <si>
    <t>3500009687</t>
  </si>
  <si>
    <t>0805846538</t>
  </si>
  <si>
    <t>00053476530</t>
  </si>
  <si>
    <t>62327505</t>
  </si>
  <si>
    <t>0057767461</t>
  </si>
  <si>
    <t>ROSANGELA OLIVEIRASILVA</t>
  </si>
  <si>
    <t>009787978</t>
  </si>
  <si>
    <t>009787978-1</t>
  </si>
  <si>
    <t>1611316940</t>
  </si>
  <si>
    <t>3500009688</t>
  </si>
  <si>
    <t>0805846539</t>
  </si>
  <si>
    <t>4900557857</t>
  </si>
  <si>
    <t>05545176713</t>
  </si>
  <si>
    <t>62323135</t>
  </si>
  <si>
    <t>0056608500</t>
  </si>
  <si>
    <t>LUIZ CARVALHO</t>
  </si>
  <si>
    <t>009789170</t>
  </si>
  <si>
    <t>009789170-1</t>
  </si>
  <si>
    <t>1611316941</t>
  </si>
  <si>
    <t>3500009689</t>
  </si>
  <si>
    <t>0805846540</t>
  </si>
  <si>
    <t>30405149700</t>
  </si>
  <si>
    <t>62340292</t>
  </si>
  <si>
    <t>0057764337</t>
  </si>
  <si>
    <t>VANDERLEIA CAMILO PEDRO DA SILVA</t>
  </si>
  <si>
    <t>009790098</t>
  </si>
  <si>
    <t>009790098-1</t>
  </si>
  <si>
    <t>1611316942</t>
  </si>
  <si>
    <t>3500009690</t>
  </si>
  <si>
    <t>0805846541</t>
  </si>
  <si>
    <t>4900557933</t>
  </si>
  <si>
    <t>03713790752</t>
  </si>
  <si>
    <t>62300110</t>
  </si>
  <si>
    <t>0051035302</t>
  </si>
  <si>
    <t>HELENA AQUINO</t>
  </si>
  <si>
    <t>009799569</t>
  </si>
  <si>
    <t>009799569-1</t>
  </si>
  <si>
    <t>1611316943</t>
  </si>
  <si>
    <t>3500009691</t>
  </si>
  <si>
    <t>88966798772</t>
  </si>
  <si>
    <t>62405424</t>
  </si>
  <si>
    <t>0057770824</t>
  </si>
  <si>
    <t>FLAVIO SILVA</t>
  </si>
  <si>
    <t>009790136</t>
  </si>
  <si>
    <t>009790136-1</t>
  </si>
  <si>
    <t>1611316944</t>
  </si>
  <si>
    <t>3500009692</t>
  </si>
  <si>
    <t>0805846542</t>
  </si>
  <si>
    <t>73120006734</t>
  </si>
  <si>
    <t>62342929</t>
  </si>
  <si>
    <t>0057394791</t>
  </si>
  <si>
    <t>ANA PAULA JACOBS</t>
  </si>
  <si>
    <t>009790185</t>
  </si>
  <si>
    <t>009790185-1</t>
  </si>
  <si>
    <t>1611316945</t>
  </si>
  <si>
    <t>3500009693</t>
  </si>
  <si>
    <t>0805846543</t>
  </si>
  <si>
    <t>4900557935</t>
  </si>
  <si>
    <t>02510155059</t>
  </si>
  <si>
    <t>62342410</t>
  </si>
  <si>
    <t>0057771554</t>
  </si>
  <si>
    <t>PATRICIA BECK</t>
  </si>
  <si>
    <t>009790194</t>
  </si>
  <si>
    <t>009790194-1</t>
  </si>
  <si>
    <t>1611316946</t>
  </si>
  <si>
    <t>3500009694</t>
  </si>
  <si>
    <t>0805846544</t>
  </si>
  <si>
    <t>4900557937</t>
  </si>
  <si>
    <t>04776767902</t>
  </si>
  <si>
    <t>62348733</t>
  </si>
  <si>
    <t>0004768503</t>
  </si>
  <si>
    <t>ANDREA LAGO</t>
  </si>
  <si>
    <t>009792113</t>
  </si>
  <si>
    <t>009792113-1</t>
  </si>
  <si>
    <t>1611316947</t>
  </si>
  <si>
    <t>3500009695</t>
  </si>
  <si>
    <t>0805846545</t>
  </si>
  <si>
    <t>25821421829</t>
  </si>
  <si>
    <t>62353596</t>
  </si>
  <si>
    <t>0052515516</t>
  </si>
  <si>
    <t>DEBORA SANTOS COSTA NEVES</t>
  </si>
  <si>
    <t>009792218</t>
  </si>
  <si>
    <t>009792218-1</t>
  </si>
  <si>
    <t>1611316948</t>
  </si>
  <si>
    <t>3500009696</t>
  </si>
  <si>
    <t>0805846546</t>
  </si>
  <si>
    <t>22711217876</t>
  </si>
  <si>
    <t>62365737</t>
  </si>
  <si>
    <t>0005644238</t>
  </si>
  <si>
    <t>JOSÉ ROBERTO CANDUCCI MOLINA</t>
  </si>
  <si>
    <t>009793884</t>
  </si>
  <si>
    <t>009793884-1</t>
  </si>
  <si>
    <t>1611316949</t>
  </si>
  <si>
    <t>3500009697</t>
  </si>
  <si>
    <t>0805846547</t>
  </si>
  <si>
    <t>06926237875</t>
  </si>
  <si>
    <t>62352507</t>
  </si>
  <si>
    <t>0055496967</t>
  </si>
  <si>
    <t>LETÍCIA AMANDA OLIVEIRA</t>
  </si>
  <si>
    <t>009793961</t>
  </si>
  <si>
    <t>009793961-1</t>
  </si>
  <si>
    <t>1611316950</t>
  </si>
  <si>
    <t>3500009698</t>
  </si>
  <si>
    <t>0805846548</t>
  </si>
  <si>
    <t>33661975870</t>
  </si>
  <si>
    <t>62375927</t>
  </si>
  <si>
    <t>0055563881</t>
  </si>
  <si>
    <t>GENIVALDO SIMÕES</t>
  </si>
  <si>
    <t>009793963</t>
  </si>
  <si>
    <t>009793963-1</t>
  </si>
  <si>
    <t>1611316951</t>
  </si>
  <si>
    <t>3500009699</t>
  </si>
  <si>
    <t>0805846549</t>
  </si>
  <si>
    <t>15234944840</t>
  </si>
  <si>
    <t>62373191</t>
  </si>
  <si>
    <t>0057774423</t>
  </si>
  <si>
    <t>GABRIEL TENÓRIO</t>
  </si>
  <si>
    <t>009794034</t>
  </si>
  <si>
    <t>009794034-1</t>
  </si>
  <si>
    <t>1611313280</t>
  </si>
  <si>
    <t>3500009700</t>
  </si>
  <si>
    <t>0805846550</t>
  </si>
  <si>
    <t>51250017831</t>
  </si>
  <si>
    <t>62374690</t>
  </si>
  <si>
    <t>0057773737</t>
  </si>
  <si>
    <t>MARCELLE OLIVEIRA</t>
  </si>
  <si>
    <t>009793898</t>
  </si>
  <si>
    <t>009793898-1</t>
  </si>
  <si>
    <t>1611316960</t>
  </si>
  <si>
    <t>3500009701</t>
  </si>
  <si>
    <t>0805846551</t>
  </si>
  <si>
    <t>17780468780</t>
  </si>
  <si>
    <t>62367519</t>
  </si>
  <si>
    <t>0054979966</t>
  </si>
  <si>
    <t>MARCIANA SILVA</t>
  </si>
  <si>
    <t>009795439</t>
  </si>
  <si>
    <t>009795439-1</t>
  </si>
  <si>
    <t>1611316961</t>
  </si>
  <si>
    <t>3500009702</t>
  </si>
  <si>
    <t>0805846557</t>
  </si>
  <si>
    <t>22250293856</t>
  </si>
  <si>
    <t>62381959</t>
  </si>
  <si>
    <t>0057781849</t>
  </si>
  <si>
    <t>WAGNER DRAGO COUTO</t>
  </si>
  <si>
    <t>009802982</t>
  </si>
  <si>
    <t>009802982-1</t>
  </si>
  <si>
    <t>1611316962</t>
  </si>
  <si>
    <t>3500009703</t>
  </si>
  <si>
    <t>0805846558</t>
  </si>
  <si>
    <t>76513521815</t>
  </si>
  <si>
    <t>62443430</t>
  </si>
  <si>
    <t>0000076131</t>
  </si>
  <si>
    <t>EXCALIBUR COMERCIO DE PECAS</t>
  </si>
  <si>
    <t>009802828</t>
  </si>
  <si>
    <t>009802828-1</t>
  </si>
  <si>
    <t>0805846564</t>
  </si>
  <si>
    <t>40582491000140</t>
  </si>
  <si>
    <t>0010233846</t>
  </si>
  <si>
    <t>009802829</t>
  </si>
  <si>
    <t>009802829-1</t>
  </si>
  <si>
    <t>0805846565</t>
  </si>
  <si>
    <t>0055690633</t>
  </si>
  <si>
    <t>SHIRLEY ESCOBAR</t>
  </si>
  <si>
    <t>009758418</t>
  </si>
  <si>
    <t>009758418-1</t>
  </si>
  <si>
    <t>1611316963</t>
  </si>
  <si>
    <t>3500009704</t>
  </si>
  <si>
    <t>0805846614</t>
  </si>
  <si>
    <t>4900567036</t>
  </si>
  <si>
    <t>91823986749</t>
  </si>
  <si>
    <t>61813216</t>
  </si>
  <si>
    <t>0000068961</t>
  </si>
  <si>
    <t>JAINARA DA ROCHA SARAIVA.</t>
  </si>
  <si>
    <t>009743837</t>
  </si>
  <si>
    <t>009743837-1</t>
  </si>
  <si>
    <t>0805846654</t>
  </si>
  <si>
    <t>19414666000114</t>
  </si>
  <si>
    <t>7014138531</t>
  </si>
  <si>
    <t>009816095</t>
  </si>
  <si>
    <t>009816095-1</t>
  </si>
  <si>
    <t>1611316964</t>
  </si>
  <si>
    <t>3500009705</t>
  </si>
  <si>
    <t>62476202</t>
  </si>
  <si>
    <t>326073243</t>
  </si>
  <si>
    <t>0057784674</t>
  </si>
  <si>
    <t>CLARICE SOARES</t>
  </si>
  <si>
    <t>009806886</t>
  </si>
  <si>
    <t>009806886-1</t>
  </si>
  <si>
    <t>1611316965</t>
  </si>
  <si>
    <t>3500009706</t>
  </si>
  <si>
    <t>04280790833</t>
  </si>
  <si>
    <t>62474404</t>
  </si>
  <si>
    <t>0051012803</t>
  </si>
  <si>
    <t>WESLLEY SCHWENCK</t>
  </si>
  <si>
    <t>009805140</t>
  </si>
  <si>
    <t>009805140-1</t>
  </si>
  <si>
    <t>1611337228</t>
  </si>
  <si>
    <t>3500012387</t>
  </si>
  <si>
    <t>10232275769</t>
  </si>
  <si>
    <t>62458117</t>
  </si>
  <si>
    <t>0057777272</t>
  </si>
  <si>
    <t>SONIA PACHECO</t>
  </si>
  <si>
    <t>009799635</t>
  </si>
  <si>
    <t>009799635-1</t>
  </si>
  <si>
    <t>1611316966</t>
  </si>
  <si>
    <t>3500009707</t>
  </si>
  <si>
    <t>76901530706</t>
  </si>
  <si>
    <t>62401133</t>
  </si>
  <si>
    <t>0057784930</t>
  </si>
  <si>
    <t>ANDRESSA SOUZA</t>
  </si>
  <si>
    <t>009809593</t>
  </si>
  <si>
    <t>009809593-1</t>
  </si>
  <si>
    <t>1611316967</t>
  </si>
  <si>
    <t>3500009708</t>
  </si>
  <si>
    <t>17744994795</t>
  </si>
  <si>
    <t>62476097</t>
  </si>
  <si>
    <t>0057773690</t>
  </si>
  <si>
    <t>ALLAN CARTUM</t>
  </si>
  <si>
    <t>009792239</t>
  </si>
  <si>
    <t>009792239-1</t>
  </si>
  <si>
    <t>1611316968</t>
  </si>
  <si>
    <t>3500009709</t>
  </si>
  <si>
    <t>47749299807</t>
  </si>
  <si>
    <t>62367047</t>
  </si>
  <si>
    <t>W10892758</t>
  </si>
  <si>
    <t>009756142</t>
  </si>
  <si>
    <t>009756142-1</t>
  </si>
  <si>
    <t>1611316969</t>
  </si>
  <si>
    <t>3500009710</t>
  </si>
  <si>
    <t>61862843</t>
  </si>
  <si>
    <t>0052061190</t>
  </si>
  <si>
    <t>ROBERTO JUNIOR</t>
  </si>
  <si>
    <t>009813295</t>
  </si>
  <si>
    <t>009813295-1</t>
  </si>
  <si>
    <t>1611348949</t>
  </si>
  <si>
    <t>3500013120</t>
  </si>
  <si>
    <t>38947548855</t>
  </si>
  <si>
    <t>207950159</t>
  </si>
  <si>
    <t>0005735127</t>
  </si>
  <si>
    <t>THIAGO SILVA</t>
  </si>
  <si>
    <t>009801495</t>
  </si>
  <si>
    <t>009801495-1</t>
  </si>
  <si>
    <t>1611316970</t>
  </si>
  <si>
    <t>3500009711</t>
  </si>
  <si>
    <t>02946979938</t>
  </si>
  <si>
    <t>62422974</t>
  </si>
  <si>
    <t>0057785595</t>
  </si>
  <si>
    <t>SANDRA BERALDIN</t>
  </si>
  <si>
    <t>009809164</t>
  </si>
  <si>
    <t>009809164-1</t>
  </si>
  <si>
    <t>1611316971</t>
  </si>
  <si>
    <t>3500009712</t>
  </si>
  <si>
    <t>04697656903</t>
  </si>
  <si>
    <t>62482292</t>
  </si>
  <si>
    <t>0050121027</t>
  </si>
  <si>
    <t>JONAS AMORIM</t>
  </si>
  <si>
    <t>009761213</t>
  </si>
  <si>
    <t>009761213-1</t>
  </si>
  <si>
    <t>1611316973</t>
  </si>
  <si>
    <t>3500009714</t>
  </si>
  <si>
    <t>65133188900</t>
  </si>
  <si>
    <t>62003448</t>
  </si>
  <si>
    <t>0057757115</t>
  </si>
  <si>
    <t>MANUEL GOMES LOPES GOMES</t>
  </si>
  <si>
    <t>009778661</t>
  </si>
  <si>
    <t>009778661-1</t>
  </si>
  <si>
    <t>1611316974</t>
  </si>
  <si>
    <t>3500009715</t>
  </si>
  <si>
    <t>10161228704</t>
  </si>
  <si>
    <t>62240481</t>
  </si>
  <si>
    <t>0057749340</t>
  </si>
  <si>
    <t>TATIANE MACIEL HAGUI</t>
  </si>
  <si>
    <t>009789415</t>
  </si>
  <si>
    <t>009789415-1</t>
  </si>
  <si>
    <t>1611316985</t>
  </si>
  <si>
    <t>3500009716</t>
  </si>
  <si>
    <t>33490124855</t>
  </si>
  <si>
    <t>62343979</t>
  </si>
  <si>
    <t>0057786653</t>
  </si>
  <si>
    <t>CRISTIANE AGUIAR PRIMO</t>
  </si>
  <si>
    <t>W10838019</t>
  </si>
  <si>
    <t>009810088</t>
  </si>
  <si>
    <t>009810088-1</t>
  </si>
  <si>
    <t>1611316986</t>
  </si>
  <si>
    <t>3500009717</t>
  </si>
  <si>
    <t>31351925806</t>
  </si>
  <si>
    <t>62491625</t>
  </si>
  <si>
    <t>0055899846</t>
  </si>
  <si>
    <t>ELLEN CRISTINE</t>
  </si>
  <si>
    <t>009816186</t>
  </si>
  <si>
    <t>009816186-1</t>
  </si>
  <si>
    <t>1611316987</t>
  </si>
  <si>
    <t>3500009718</t>
  </si>
  <si>
    <t>53756995836</t>
  </si>
  <si>
    <t>62529079</t>
  </si>
  <si>
    <t>0004761878</t>
  </si>
  <si>
    <t>BRUNO CLAUDIO</t>
  </si>
  <si>
    <t>009759784</t>
  </si>
  <si>
    <t>009759784-1</t>
  </si>
  <si>
    <t>1611337229</t>
  </si>
  <si>
    <t>3500012388</t>
  </si>
  <si>
    <t>05695114705</t>
  </si>
  <si>
    <t>207934544</t>
  </si>
  <si>
    <t>0052651221</t>
  </si>
  <si>
    <t>CRISTIAN KAWASAKI</t>
  </si>
  <si>
    <t>009809064</t>
  </si>
  <si>
    <t>009809064-1</t>
  </si>
  <si>
    <t>1611316988</t>
  </si>
  <si>
    <t>3500009719</t>
  </si>
  <si>
    <t>54504910187</t>
  </si>
  <si>
    <t>62483135</t>
  </si>
  <si>
    <t>0057784441</t>
  </si>
  <si>
    <t>SERGIO BENEDITO ABIBE ARANHA</t>
  </si>
  <si>
    <t>009806908</t>
  </si>
  <si>
    <t>009806908-1</t>
  </si>
  <si>
    <t>1611316989</t>
  </si>
  <si>
    <t>3500009720</t>
  </si>
  <si>
    <t>69270384853</t>
  </si>
  <si>
    <t>62469361</t>
  </si>
  <si>
    <t>0057567625</t>
  </si>
  <si>
    <t>VILMARY ASSUNCAO</t>
  </si>
  <si>
    <t>009763609</t>
  </si>
  <si>
    <t>009763609-1</t>
  </si>
  <si>
    <t>1611316990</t>
  </si>
  <si>
    <t>3500009721</t>
  </si>
  <si>
    <t>0805846951</t>
  </si>
  <si>
    <t>4900567037</t>
  </si>
  <si>
    <t>77337786387</t>
  </si>
  <si>
    <t>62033543</t>
  </si>
  <si>
    <t>0051484164</t>
  </si>
  <si>
    <t>HELMO DIAS</t>
  </si>
  <si>
    <t>326063080</t>
  </si>
  <si>
    <t>009778623</t>
  </si>
  <si>
    <t>009778623-1</t>
  </si>
  <si>
    <t>1611316991</t>
  </si>
  <si>
    <t>3500009722</t>
  </si>
  <si>
    <t>0805846952</t>
  </si>
  <si>
    <t>4900567038</t>
  </si>
  <si>
    <t>03283976791</t>
  </si>
  <si>
    <t>62250603</t>
  </si>
  <si>
    <t>0000063424</t>
  </si>
  <si>
    <t>COMERCIAL ELETRO INDUSTRILAR LTDA</t>
  </si>
  <si>
    <t>009794456</t>
  </si>
  <si>
    <t>009794456-1</t>
  </si>
  <si>
    <t>0805846961</t>
  </si>
  <si>
    <t>76177807000166</t>
  </si>
  <si>
    <t>7014102228</t>
  </si>
  <si>
    <t>0000003462</t>
  </si>
  <si>
    <t>MARCO SERVICE REFRIGERACAO</t>
  </si>
  <si>
    <t>009801426</t>
  </si>
  <si>
    <t>009801426-1</t>
  </si>
  <si>
    <t>1611392800</t>
  </si>
  <si>
    <t>2900041590</t>
  </si>
  <si>
    <t>0805846962</t>
  </si>
  <si>
    <t>4900559678</t>
  </si>
  <si>
    <t>48335285000148</t>
  </si>
  <si>
    <t>7014235569</t>
  </si>
  <si>
    <t>009801427</t>
  </si>
  <si>
    <t>009801427-1</t>
  </si>
  <si>
    <t>1611374917</t>
  </si>
  <si>
    <t>2900027377</t>
  </si>
  <si>
    <t>0805846964</t>
  </si>
  <si>
    <t>4900559680</t>
  </si>
  <si>
    <t>7014235597</t>
  </si>
  <si>
    <t>0055281181</t>
  </si>
  <si>
    <t>AMANDA CAMARGO</t>
  </si>
  <si>
    <t>W10553052</t>
  </si>
  <si>
    <t>009792527</t>
  </si>
  <si>
    <t>009792527-1</t>
  </si>
  <si>
    <t>1611316992</t>
  </si>
  <si>
    <t>3500009723</t>
  </si>
  <si>
    <t>00803926952</t>
  </si>
  <si>
    <t>62361627</t>
  </si>
  <si>
    <t>0057777360</t>
  </si>
  <si>
    <t>LAUDISON EDUARDO GERALDI</t>
  </si>
  <si>
    <t>009799459</t>
  </si>
  <si>
    <t>009799459-1</t>
  </si>
  <si>
    <t>1611337340</t>
  </si>
  <si>
    <t>3500012389</t>
  </si>
  <si>
    <t>26021718836</t>
  </si>
  <si>
    <t>62401553</t>
  </si>
  <si>
    <t>0057687876</t>
  </si>
  <si>
    <t>SUELI NEVES TREZ RIO</t>
  </si>
  <si>
    <t>009753938</t>
  </si>
  <si>
    <t>009753938-1</t>
  </si>
  <si>
    <t>1611316993</t>
  </si>
  <si>
    <t>3500009724</t>
  </si>
  <si>
    <t>05699065806</t>
  </si>
  <si>
    <t>61754460</t>
  </si>
  <si>
    <t>0051569017</t>
  </si>
  <si>
    <t>JULIANNY SANTANA</t>
  </si>
  <si>
    <t>009818655</t>
  </si>
  <si>
    <t>009818655-1</t>
  </si>
  <si>
    <t>1611316994</t>
  </si>
  <si>
    <t>3500009725</t>
  </si>
  <si>
    <t>39189946863</t>
  </si>
  <si>
    <t>62550002</t>
  </si>
  <si>
    <t>009775144</t>
  </si>
  <si>
    <t>009775144-1</t>
  </si>
  <si>
    <t>1611316995</t>
  </si>
  <si>
    <t>3500009726</t>
  </si>
  <si>
    <t>62212760</t>
  </si>
  <si>
    <t>0057534323</t>
  </si>
  <si>
    <t>RENATO SIMÕES COSTA</t>
  </si>
  <si>
    <t>009691370</t>
  </si>
  <si>
    <t>009691370-1</t>
  </si>
  <si>
    <t>1611316996</t>
  </si>
  <si>
    <t>3500009727</t>
  </si>
  <si>
    <t>21285520874</t>
  </si>
  <si>
    <t>60635326</t>
  </si>
  <si>
    <t>7046996653</t>
  </si>
  <si>
    <t>1611322296</t>
  </si>
  <si>
    <t>009828658-1</t>
  </si>
  <si>
    <t>0054302760</t>
  </si>
  <si>
    <t>NELSON FERNANDES MAGALHÃES</t>
  </si>
  <si>
    <t>009802324</t>
  </si>
  <si>
    <t>009802324-1</t>
  </si>
  <si>
    <t>1611316081</t>
  </si>
  <si>
    <t>3500003476</t>
  </si>
  <si>
    <t>41864174820</t>
  </si>
  <si>
    <t>62427301</t>
  </si>
  <si>
    <t>0057771557</t>
  </si>
  <si>
    <t>SANDRA DE MORAIS SOARES</t>
  </si>
  <si>
    <t>009790269</t>
  </si>
  <si>
    <t>009790269-1</t>
  </si>
  <si>
    <t>1611316082</t>
  </si>
  <si>
    <t>3500003477</t>
  </si>
  <si>
    <t>0805847123</t>
  </si>
  <si>
    <t>4900567040</t>
  </si>
  <si>
    <t>22582903841</t>
  </si>
  <si>
    <t>62348692</t>
  </si>
  <si>
    <t>0052580702</t>
  </si>
  <si>
    <t>CICERA MARIA DE ARAUJO</t>
  </si>
  <si>
    <t>009804710</t>
  </si>
  <si>
    <t>009804710-1</t>
  </si>
  <si>
    <t>08315171828</t>
  </si>
  <si>
    <t>62455850</t>
  </si>
  <si>
    <t>0057788092</t>
  </si>
  <si>
    <t>KATIA MARIA SOARES DE SOUZA</t>
  </si>
  <si>
    <t>009811598</t>
  </si>
  <si>
    <t>009811598-1</t>
  </si>
  <si>
    <t>1611316083</t>
  </si>
  <si>
    <t>3500003478</t>
  </si>
  <si>
    <t>30601609883</t>
  </si>
  <si>
    <t>62503844</t>
  </si>
  <si>
    <t>0057720013</t>
  </si>
  <si>
    <t>MARIA DA PENHA MONTEIRO CRUZ</t>
  </si>
  <si>
    <t>009759001</t>
  </si>
  <si>
    <t>009759001-1</t>
  </si>
  <si>
    <t>1611317005</t>
  </si>
  <si>
    <t>3500003479</t>
  </si>
  <si>
    <t>08452190735</t>
  </si>
  <si>
    <t>61974063</t>
  </si>
  <si>
    <t>7046998477</t>
  </si>
  <si>
    <t>1611322460</t>
  </si>
  <si>
    <t>009828675-1</t>
  </si>
  <si>
    <t>0004537712</t>
  </si>
  <si>
    <t>ANELISE SANTOS</t>
  </si>
  <si>
    <t>009816782</t>
  </si>
  <si>
    <t>009816782-1</t>
  </si>
  <si>
    <t>1611317006</t>
  </si>
  <si>
    <t>3500009730</t>
  </si>
  <si>
    <t>03193193690</t>
  </si>
  <si>
    <t>62546488</t>
  </si>
  <si>
    <t>0056499551</t>
  </si>
  <si>
    <t>ANNA DIAS</t>
  </si>
  <si>
    <t>W10343854</t>
  </si>
  <si>
    <t>009805017</t>
  </si>
  <si>
    <t>009805017-1</t>
  </si>
  <si>
    <t>1611317007</t>
  </si>
  <si>
    <t>3500009731</t>
  </si>
  <si>
    <t>05852194603</t>
  </si>
  <si>
    <t>207947863</t>
  </si>
  <si>
    <t>0054657071</t>
  </si>
  <si>
    <t>ANDREZA ALENCAR</t>
  </si>
  <si>
    <t>009804720</t>
  </si>
  <si>
    <t>009804720-1</t>
  </si>
  <si>
    <t>1611317008</t>
  </si>
  <si>
    <t>3500009732</t>
  </si>
  <si>
    <t>04508849458</t>
  </si>
  <si>
    <t>62451561</t>
  </si>
  <si>
    <t>0005664062</t>
  </si>
  <si>
    <t>LUIZ LOUREIRO</t>
  </si>
  <si>
    <t>009802788</t>
  </si>
  <si>
    <t>009802788-1</t>
  </si>
  <si>
    <t>1611337350</t>
  </si>
  <si>
    <t>3500009769</t>
  </si>
  <si>
    <t>04113075840</t>
  </si>
  <si>
    <t>62437365</t>
  </si>
  <si>
    <t>0057780682</t>
  </si>
  <si>
    <t>RODRIGO HEIDEN</t>
  </si>
  <si>
    <t>009801679</t>
  </si>
  <si>
    <t>009801679-1</t>
  </si>
  <si>
    <t>1611317009</t>
  </si>
  <si>
    <t>3500009733</t>
  </si>
  <si>
    <t>03739541903</t>
  </si>
  <si>
    <t>62431288</t>
  </si>
  <si>
    <t>W11679212</t>
  </si>
  <si>
    <t>009793414</t>
  </si>
  <si>
    <t>009793414-1</t>
  </si>
  <si>
    <t>0805847241</t>
  </si>
  <si>
    <t>7014215267</t>
  </si>
  <si>
    <t>0051912909</t>
  </si>
  <si>
    <t>FRANKLIN MATOS</t>
  </si>
  <si>
    <t>009742576</t>
  </si>
  <si>
    <t>009742576-1</t>
  </si>
  <si>
    <t>1611317010</t>
  </si>
  <si>
    <t>3500009734</t>
  </si>
  <si>
    <t>0805847244</t>
  </si>
  <si>
    <t>01628659530</t>
  </si>
  <si>
    <t>61443705</t>
  </si>
  <si>
    <t>0056728432</t>
  </si>
  <si>
    <t>ELIANE ANDRADE</t>
  </si>
  <si>
    <t>009756796</t>
  </si>
  <si>
    <t>009756796-1</t>
  </si>
  <si>
    <t>1611317011</t>
  </si>
  <si>
    <t>3500009735</t>
  </si>
  <si>
    <t>0805847245</t>
  </si>
  <si>
    <t>01448149606</t>
  </si>
  <si>
    <t>61918866</t>
  </si>
  <si>
    <t>0055456646</t>
  </si>
  <si>
    <t>ADSON SOUZA</t>
  </si>
  <si>
    <t>009765212</t>
  </si>
  <si>
    <t>009765212-1</t>
  </si>
  <si>
    <t>1611317012</t>
  </si>
  <si>
    <t>3500009736</t>
  </si>
  <si>
    <t>0805847246</t>
  </si>
  <si>
    <t>11262043409</t>
  </si>
  <si>
    <t>62068367</t>
  </si>
  <si>
    <t>0057744715</t>
  </si>
  <si>
    <t>ADRIELI SANTOS</t>
  </si>
  <si>
    <t>009769609</t>
  </si>
  <si>
    <t>009769609-1</t>
  </si>
  <si>
    <t>1611317013</t>
  </si>
  <si>
    <t>3500009737</t>
  </si>
  <si>
    <t>0805847247</t>
  </si>
  <si>
    <t>02557129100</t>
  </si>
  <si>
    <t>62144807</t>
  </si>
  <si>
    <t>0057744592</t>
  </si>
  <si>
    <t>ANTONIO CUSTODIO DA COSTA JÚNIOR</t>
  </si>
  <si>
    <t>W10296412</t>
  </si>
  <si>
    <t>009770358</t>
  </si>
  <si>
    <t>009770358-1</t>
  </si>
  <si>
    <t>1611317014</t>
  </si>
  <si>
    <t>3500009738</t>
  </si>
  <si>
    <t>0805847248</t>
  </si>
  <si>
    <t>00630214395</t>
  </si>
  <si>
    <t>62144172</t>
  </si>
  <si>
    <t>0056626742</t>
  </si>
  <si>
    <t>DOMINGOS ROCHA COSTA</t>
  </si>
  <si>
    <t>009772756</t>
  </si>
  <si>
    <t>009772756-1</t>
  </si>
  <si>
    <t>1611316997</t>
  </si>
  <si>
    <t>3500009728</t>
  </si>
  <si>
    <t>0805847249</t>
  </si>
  <si>
    <t>04829729392</t>
  </si>
  <si>
    <t>62183754</t>
  </si>
  <si>
    <t>0051204606</t>
  </si>
  <si>
    <t>ANA RITA SANTOS PEREIRA</t>
  </si>
  <si>
    <t>009789231</t>
  </si>
  <si>
    <t>009789231-1</t>
  </si>
  <si>
    <t>1611316998</t>
  </si>
  <si>
    <t>3500009729</t>
  </si>
  <si>
    <t>0805847250</t>
  </si>
  <si>
    <t>00852053541</t>
  </si>
  <si>
    <t>62340579</t>
  </si>
  <si>
    <t>0057743590</t>
  </si>
  <si>
    <t>GERSON GAMA</t>
  </si>
  <si>
    <t>009769123</t>
  </si>
  <si>
    <t>009769123-1</t>
  </si>
  <si>
    <t>1611316999</t>
  </si>
  <si>
    <t>3500009740</t>
  </si>
  <si>
    <t>0805847251</t>
  </si>
  <si>
    <t>09387409627</t>
  </si>
  <si>
    <t>62136773</t>
  </si>
  <si>
    <t>0057709839</t>
  </si>
  <si>
    <t>MATHEUS ZAMBALDE</t>
  </si>
  <si>
    <t>W10589007</t>
  </si>
  <si>
    <t>009758595</t>
  </si>
  <si>
    <t>009758595-1</t>
  </si>
  <si>
    <t>1611317015</t>
  </si>
  <si>
    <t>3500009741</t>
  </si>
  <si>
    <t>0805847252</t>
  </si>
  <si>
    <t>08338926655</t>
  </si>
  <si>
    <t>61904588</t>
  </si>
  <si>
    <t>0057015390</t>
  </si>
  <si>
    <t>MARYELEN NOGUEIRA</t>
  </si>
  <si>
    <t>009760406</t>
  </si>
  <si>
    <t>009760406-1</t>
  </si>
  <si>
    <t>1611317016</t>
  </si>
  <si>
    <t>3500009742</t>
  </si>
  <si>
    <t>0805847253</t>
  </si>
  <si>
    <t>14244798781</t>
  </si>
  <si>
    <t>61988662</t>
  </si>
  <si>
    <t>0050221713</t>
  </si>
  <si>
    <t>GUSTAVO NOVAES</t>
  </si>
  <si>
    <t>009757286</t>
  </si>
  <si>
    <t>009757286-1</t>
  </si>
  <si>
    <t>1611317017</t>
  </si>
  <si>
    <t>3500009743</t>
  </si>
  <si>
    <t>0805847254</t>
  </si>
  <si>
    <t>09068517775</t>
  </si>
  <si>
    <t>61933702</t>
  </si>
  <si>
    <t>0055199483</t>
  </si>
  <si>
    <t>RODOLFO BRANDÃO</t>
  </si>
  <si>
    <t>009757544</t>
  </si>
  <si>
    <t>009757544-1</t>
  </si>
  <si>
    <t>1611317018</t>
  </si>
  <si>
    <t>3500009744</t>
  </si>
  <si>
    <t>0805847255</t>
  </si>
  <si>
    <t>02347147781</t>
  </si>
  <si>
    <t>61962202</t>
  </si>
  <si>
    <t>0055842704</t>
  </si>
  <si>
    <t>ALESSANDRA CASAROTO</t>
  </si>
  <si>
    <t>009735238</t>
  </si>
  <si>
    <t>009735238-1</t>
  </si>
  <si>
    <t>1611317019</t>
  </si>
  <si>
    <t>3500009745</t>
  </si>
  <si>
    <t>04993367635</t>
  </si>
  <si>
    <t>61347390</t>
  </si>
  <si>
    <t>0050324614</t>
  </si>
  <si>
    <t>JOSE CARDOSO</t>
  </si>
  <si>
    <t>W10446925</t>
  </si>
  <si>
    <t>009802790</t>
  </si>
  <si>
    <t>009802790-1</t>
  </si>
  <si>
    <t>1611317020</t>
  </si>
  <si>
    <t>3500009746</t>
  </si>
  <si>
    <t>36871346791</t>
  </si>
  <si>
    <t>62440589</t>
  </si>
  <si>
    <t>0000073134</t>
  </si>
  <si>
    <t>CLEBER BASTOS SANTOS</t>
  </si>
  <si>
    <t>W10617044</t>
  </si>
  <si>
    <t>009796989</t>
  </si>
  <si>
    <t>009796989-1</t>
  </si>
  <si>
    <t>0805847299</t>
  </si>
  <si>
    <t>33975797000100</t>
  </si>
  <si>
    <t>0010146662</t>
  </si>
  <si>
    <t>009796990</t>
  </si>
  <si>
    <t>009796990-1</t>
  </si>
  <si>
    <t>0805847300</t>
  </si>
  <si>
    <t>0010164027</t>
  </si>
  <si>
    <t>009796991</t>
  </si>
  <si>
    <t>009796991-1</t>
  </si>
  <si>
    <t>0805847301</t>
  </si>
  <si>
    <t>0010182091</t>
  </si>
  <si>
    <t>009796992</t>
  </si>
  <si>
    <t>009796992-1</t>
  </si>
  <si>
    <t>0805847302</t>
  </si>
  <si>
    <t>0010182088</t>
  </si>
  <si>
    <t>W11486744</t>
  </si>
  <si>
    <t>009796993</t>
  </si>
  <si>
    <t>009796993-1</t>
  </si>
  <si>
    <t>0805847303</t>
  </si>
  <si>
    <t>0010182103</t>
  </si>
  <si>
    <t>009796994</t>
  </si>
  <si>
    <t>009796994-1</t>
  </si>
  <si>
    <t>0805847304</t>
  </si>
  <si>
    <t>009796995</t>
  </si>
  <si>
    <t>009796995-1</t>
  </si>
  <si>
    <t>0805847305</t>
  </si>
  <si>
    <t>009796996</t>
  </si>
  <si>
    <t>009796996-1</t>
  </si>
  <si>
    <t>0805847306</t>
  </si>
  <si>
    <t>009796997</t>
  </si>
  <si>
    <t>009796997-1</t>
  </si>
  <si>
    <t>0805847307</t>
  </si>
  <si>
    <t>0010213061</t>
  </si>
  <si>
    <t>326028183</t>
  </si>
  <si>
    <t>009796998</t>
  </si>
  <si>
    <t>009796998-1</t>
  </si>
  <si>
    <t>0805847308</t>
  </si>
  <si>
    <t>0010209518</t>
  </si>
  <si>
    <t>009796999</t>
  </si>
  <si>
    <t>009796999-1</t>
  </si>
  <si>
    <t>0805847309</t>
  </si>
  <si>
    <t>0010209436</t>
  </si>
  <si>
    <t>326005854</t>
  </si>
  <si>
    <t>009797000</t>
  </si>
  <si>
    <t>009797000-1</t>
  </si>
  <si>
    <t>0805847310</t>
  </si>
  <si>
    <t>0010221199</t>
  </si>
  <si>
    <t>004197305</t>
  </si>
  <si>
    <t>009797001</t>
  </si>
  <si>
    <t>009797001-1</t>
  </si>
  <si>
    <t>0805847311</t>
  </si>
  <si>
    <t>0010221359</t>
  </si>
  <si>
    <t>009797002</t>
  </si>
  <si>
    <t>009797002-1</t>
  </si>
  <si>
    <t>0805847312</t>
  </si>
  <si>
    <t>0010221362</t>
  </si>
  <si>
    <t>0050804863</t>
  </si>
  <si>
    <t>GIZELI REIS</t>
  </si>
  <si>
    <t>009790018</t>
  </si>
  <si>
    <t>009790018-1</t>
  </si>
  <si>
    <t>1611317021</t>
  </si>
  <si>
    <t>3500009747</t>
  </si>
  <si>
    <t>98443585668</t>
  </si>
  <si>
    <t>62338562</t>
  </si>
  <si>
    <t>0057797078</t>
  </si>
  <si>
    <t>ANTONIO CARLOS CORREA GOMES DA SILV</t>
  </si>
  <si>
    <t>009819827</t>
  </si>
  <si>
    <t>009819827-1</t>
  </si>
  <si>
    <t>1611317022</t>
  </si>
  <si>
    <t>3500009748</t>
  </si>
  <si>
    <t>10674478738</t>
  </si>
  <si>
    <t>62571528</t>
  </si>
  <si>
    <t>0057643046</t>
  </si>
  <si>
    <t>VÂNIA KHARMANDAYAN</t>
  </si>
  <si>
    <t>009739047</t>
  </si>
  <si>
    <t>009739047-1</t>
  </si>
  <si>
    <t>1611317023</t>
  </si>
  <si>
    <t>3500009749</t>
  </si>
  <si>
    <t>33829000847</t>
  </si>
  <si>
    <t>61427349</t>
  </si>
  <si>
    <t>0057783234</t>
  </si>
  <si>
    <t>SAMYA LOMBARDI</t>
  </si>
  <si>
    <t>009805400</t>
  </si>
  <si>
    <t>009805400-1</t>
  </si>
  <si>
    <t>1611317024</t>
  </si>
  <si>
    <t>3500009750</t>
  </si>
  <si>
    <t>45167065801</t>
  </si>
  <si>
    <t>62458940</t>
  </si>
  <si>
    <t>0050064768</t>
  </si>
  <si>
    <t>KELLY TREZZA</t>
  </si>
  <si>
    <t>009646870</t>
  </si>
  <si>
    <t>009646870-1</t>
  </si>
  <si>
    <t>1611337351</t>
  </si>
  <si>
    <t>3500012400</t>
  </si>
  <si>
    <t>0805838046</t>
  </si>
  <si>
    <t>39463705864</t>
  </si>
  <si>
    <t>60265689</t>
  </si>
  <si>
    <t>0057752532</t>
  </si>
  <si>
    <t>ELIENE OLIVEIRA</t>
  </si>
  <si>
    <t>009775809</t>
  </si>
  <si>
    <t>009775809-1</t>
  </si>
  <si>
    <t>1611393918</t>
  </si>
  <si>
    <t>3500015116</t>
  </si>
  <si>
    <t>00463091108</t>
  </si>
  <si>
    <t>62203339</t>
  </si>
  <si>
    <t>0000035367</t>
  </si>
  <si>
    <t>WALDIR ANESIO KORTHUIS</t>
  </si>
  <si>
    <t>009749197</t>
  </si>
  <si>
    <t>009749197-1</t>
  </si>
  <si>
    <t>0805847621</t>
  </si>
  <si>
    <t>90411505000131</t>
  </si>
  <si>
    <t>7014154498</t>
  </si>
  <si>
    <t>0000074760</t>
  </si>
  <si>
    <t>BMC COMERCIO E SERVICOS DE REFRIG</t>
  </si>
  <si>
    <t>009807006</t>
  </si>
  <si>
    <t>009807006-1</t>
  </si>
  <si>
    <t>0805847622</t>
  </si>
  <si>
    <t>00273214000131</t>
  </si>
  <si>
    <t>7014227547</t>
  </si>
  <si>
    <t>0051496755</t>
  </si>
  <si>
    <t>VALDECIR REZENDE</t>
  </si>
  <si>
    <t>009801443</t>
  </si>
  <si>
    <t>009801443-1</t>
  </si>
  <si>
    <t>1611337352</t>
  </si>
  <si>
    <t>3500012401</t>
  </si>
  <si>
    <t>70186340753</t>
  </si>
  <si>
    <t>62435789</t>
  </si>
  <si>
    <t>0057640048</t>
  </si>
  <si>
    <t>RAPHAEL ANUNCIACAO</t>
  </si>
  <si>
    <t>009741846</t>
  </si>
  <si>
    <t>009741846-1</t>
  </si>
  <si>
    <t>1611348950</t>
  </si>
  <si>
    <t>3500013121</t>
  </si>
  <si>
    <t>72254823272</t>
  </si>
  <si>
    <t>61403087</t>
  </si>
  <si>
    <t>009756232</t>
  </si>
  <si>
    <t>009756232-1</t>
  </si>
  <si>
    <t>1611317025</t>
  </si>
  <si>
    <t>3500009751</t>
  </si>
  <si>
    <t>0052893517</t>
  </si>
  <si>
    <t>JUPIRA SANTOS</t>
  </si>
  <si>
    <t>009805413</t>
  </si>
  <si>
    <t>009805413-1</t>
  </si>
  <si>
    <t>1611304258</t>
  </si>
  <si>
    <t>3500012405</t>
  </si>
  <si>
    <t>04397290768</t>
  </si>
  <si>
    <t>62458820</t>
  </si>
  <si>
    <t>0051342229</t>
  </si>
  <si>
    <t>GUTIERRES ALMEIDA</t>
  </si>
  <si>
    <t>009812700</t>
  </si>
  <si>
    <t>009812700-1</t>
  </si>
  <si>
    <t>1611304259</t>
  </si>
  <si>
    <t>3500012406</t>
  </si>
  <si>
    <t>36307138823</t>
  </si>
  <si>
    <t>62521241</t>
  </si>
  <si>
    <t>0004948043</t>
  </si>
  <si>
    <t>RODRIGO DA SILVA CHELA</t>
  </si>
  <si>
    <t>W11173182</t>
  </si>
  <si>
    <t>009809292</t>
  </si>
  <si>
    <t>009809292-1</t>
  </si>
  <si>
    <t>1611316824</t>
  </si>
  <si>
    <t>3500009642</t>
  </si>
  <si>
    <t>29001352812</t>
  </si>
  <si>
    <t>62489526</t>
  </si>
  <si>
    <t>0057779214</t>
  </si>
  <si>
    <t>EDNA ABREU VILAS BOAS</t>
  </si>
  <si>
    <t>009802355</t>
  </si>
  <si>
    <t>009802355-1</t>
  </si>
  <si>
    <t>1611337365</t>
  </si>
  <si>
    <t>3500012407</t>
  </si>
  <si>
    <t>14337577882</t>
  </si>
  <si>
    <t>62418619</t>
  </si>
  <si>
    <t>0057792567</t>
  </si>
  <si>
    <t>ALCEMARA MARTINS</t>
  </si>
  <si>
    <t>009814609</t>
  </si>
  <si>
    <t>009814609-1</t>
  </si>
  <si>
    <t>1611393919</t>
  </si>
  <si>
    <t>3500015117</t>
  </si>
  <si>
    <t>77012690968</t>
  </si>
  <si>
    <t>62534185</t>
  </si>
  <si>
    <t>0054038808</t>
  </si>
  <si>
    <t>009803849</t>
  </si>
  <si>
    <t>009803849-1</t>
  </si>
  <si>
    <t>1611336579</t>
  </si>
  <si>
    <t>3500012398</t>
  </si>
  <si>
    <t>05202419597</t>
  </si>
  <si>
    <t>62441394</t>
  </si>
  <si>
    <t>0051945749</t>
  </si>
  <si>
    <t>NICOLI BRISOTTO</t>
  </si>
  <si>
    <t>009809056</t>
  </si>
  <si>
    <t>009809056-1</t>
  </si>
  <si>
    <t>1611375537</t>
  </si>
  <si>
    <t>3500014353</t>
  </si>
  <si>
    <t>00812856040</t>
  </si>
  <si>
    <t>62479810</t>
  </si>
  <si>
    <t>0053985411</t>
  </si>
  <si>
    <t>PATRICIA MARIA LEITE</t>
  </si>
  <si>
    <t>009792908</t>
  </si>
  <si>
    <t>009792908-1</t>
  </si>
  <si>
    <t>1611317035</t>
  </si>
  <si>
    <t>3500009643</t>
  </si>
  <si>
    <t>12466842840</t>
  </si>
  <si>
    <t>62361452</t>
  </si>
  <si>
    <t>0057778382</t>
  </si>
  <si>
    <t>JOANA COSTA</t>
  </si>
  <si>
    <t>009799233</t>
  </si>
  <si>
    <t>009799233-1</t>
  </si>
  <si>
    <t>1611337415</t>
  </si>
  <si>
    <t>3500012399</t>
  </si>
  <si>
    <t>01786004402</t>
  </si>
  <si>
    <t>62411009</t>
  </si>
  <si>
    <t>0004805147</t>
  </si>
  <si>
    <t>MARISTELA FERREIRA DE SOUZA</t>
  </si>
  <si>
    <t>009823699</t>
  </si>
  <si>
    <t>009823699-1</t>
  </si>
  <si>
    <t>1611337416</t>
  </si>
  <si>
    <t>3500012410</t>
  </si>
  <si>
    <t>03504624884</t>
  </si>
  <si>
    <t>62580008</t>
  </si>
  <si>
    <t>0057789027</t>
  </si>
  <si>
    <t>ANDRESSA GOMES</t>
  </si>
  <si>
    <t>009815692</t>
  </si>
  <si>
    <t>009815692-1</t>
  </si>
  <si>
    <t>1611337353</t>
  </si>
  <si>
    <t>3500012402</t>
  </si>
  <si>
    <t>17573862709</t>
  </si>
  <si>
    <t>62509788</t>
  </si>
  <si>
    <t>0004652917</t>
  </si>
  <si>
    <t>KARINA DO PRADO FELTRAN</t>
  </si>
  <si>
    <t>326076496</t>
  </si>
  <si>
    <t>009815453</t>
  </si>
  <si>
    <t>009815453-1</t>
  </si>
  <si>
    <t>1611393923</t>
  </si>
  <si>
    <t>3500014354</t>
  </si>
  <si>
    <t>28123950870</t>
  </si>
  <si>
    <t>62530606</t>
  </si>
  <si>
    <t>0000032856</t>
  </si>
  <si>
    <t>REFRIGERACAO DUFRIO</t>
  </si>
  <si>
    <t>01754239000624</t>
  </si>
  <si>
    <t>OC1481264</t>
  </si>
  <si>
    <t>0056778372</t>
  </si>
  <si>
    <t>LEONIDAS DA SILVA JUNIOR</t>
  </si>
  <si>
    <t>009782044</t>
  </si>
  <si>
    <t>009782044-1</t>
  </si>
  <si>
    <t>1611317036</t>
  </si>
  <si>
    <t>3500009644</t>
  </si>
  <si>
    <t>22009383818</t>
  </si>
  <si>
    <t>62268425</t>
  </si>
  <si>
    <t>0050960834</t>
  </si>
  <si>
    <t>ADRIANA BORIOLO</t>
  </si>
  <si>
    <t>009819094</t>
  </si>
  <si>
    <t>009819094-1</t>
  </si>
  <si>
    <t>1611337354</t>
  </si>
  <si>
    <t>3500012403</t>
  </si>
  <si>
    <t>25336170836</t>
  </si>
  <si>
    <t>62569933</t>
  </si>
  <si>
    <t>FGOMEA</t>
  </si>
  <si>
    <t>0005733220</t>
  </si>
  <si>
    <t>CINTIA ROCHA</t>
  </si>
  <si>
    <t>009809180</t>
  </si>
  <si>
    <t>009809180-1</t>
  </si>
  <si>
    <t>1611317037</t>
  </si>
  <si>
    <t>3500009755</t>
  </si>
  <si>
    <t>01990726984</t>
  </si>
  <si>
    <t>62489047</t>
  </si>
  <si>
    <t>0052582711</t>
  </si>
  <si>
    <t>MARCELO RICARDO</t>
  </si>
  <si>
    <t>009794313</t>
  </si>
  <si>
    <t>009794313-1</t>
  </si>
  <si>
    <t>1611337425</t>
  </si>
  <si>
    <t>3500012404</t>
  </si>
  <si>
    <t>37479180691</t>
  </si>
  <si>
    <t>62377293</t>
  </si>
  <si>
    <t>0056947971</t>
  </si>
  <si>
    <t>BRUNA MARCELO ROSARIO</t>
  </si>
  <si>
    <t>009721913</t>
  </si>
  <si>
    <t>009721913-1</t>
  </si>
  <si>
    <t>1611317038</t>
  </si>
  <si>
    <t>3500009756</t>
  </si>
  <si>
    <t>13556168758</t>
  </si>
  <si>
    <t>61088734</t>
  </si>
  <si>
    <t>W11049573</t>
  </si>
  <si>
    <t>009766446</t>
  </si>
  <si>
    <t>000025671-002</t>
  </si>
  <si>
    <t>0805849087</t>
  </si>
  <si>
    <t>XML recebido</t>
  </si>
  <si>
    <t>CH-35250102332098000371550020000256711293556690</t>
  </si>
  <si>
    <t>009785458</t>
  </si>
  <si>
    <t>009785458-1</t>
  </si>
  <si>
    <t>1611317039</t>
  </si>
  <si>
    <t>3500009757</t>
  </si>
  <si>
    <t>62285686</t>
  </si>
  <si>
    <t>0057451008</t>
  </si>
  <si>
    <t>MIGUEL MACIEL</t>
  </si>
  <si>
    <t>009707069</t>
  </si>
  <si>
    <t>009707069-1</t>
  </si>
  <si>
    <t>1611317045</t>
  </si>
  <si>
    <t>3500009758</t>
  </si>
  <si>
    <t>0805848045</t>
  </si>
  <si>
    <t>04178930605</t>
  </si>
  <si>
    <t>60835152</t>
  </si>
  <si>
    <t>0057183054</t>
  </si>
  <si>
    <t>IVAN CARLOS LIMA PORTO</t>
  </si>
  <si>
    <t>009717623</t>
  </si>
  <si>
    <t>009717623-1</t>
  </si>
  <si>
    <t>1611317046</t>
  </si>
  <si>
    <t>3500009759</t>
  </si>
  <si>
    <t>0805848046</t>
  </si>
  <si>
    <t>97290980263</t>
  </si>
  <si>
    <t>60983135</t>
  </si>
  <si>
    <t>0050204376</t>
  </si>
  <si>
    <t>MARGARETE MANFREDINI</t>
  </si>
  <si>
    <t>009728495</t>
  </si>
  <si>
    <t>009728495-1</t>
  </si>
  <si>
    <t>1611317047</t>
  </si>
  <si>
    <t>3500009760</t>
  </si>
  <si>
    <t>0805848047</t>
  </si>
  <si>
    <t>34249354920</t>
  </si>
  <si>
    <t>61229360</t>
  </si>
  <si>
    <t>0055058175</t>
  </si>
  <si>
    <t>ELCI GOMES NOVAES CARVALHO</t>
  </si>
  <si>
    <t>009735689</t>
  </si>
  <si>
    <t>009735689-1</t>
  </si>
  <si>
    <t>1611317048</t>
  </si>
  <si>
    <t>3500009761</t>
  </si>
  <si>
    <t>0805848048</t>
  </si>
  <si>
    <t>43266339134</t>
  </si>
  <si>
    <t>61351382</t>
  </si>
  <si>
    <t>0057644911</t>
  </si>
  <si>
    <t>JESSICA CARDOSO VERAS</t>
  </si>
  <si>
    <t>009742635</t>
  </si>
  <si>
    <t>009742635-1</t>
  </si>
  <si>
    <t>1611317049</t>
  </si>
  <si>
    <t>3500009762</t>
  </si>
  <si>
    <t>0805848049</t>
  </si>
  <si>
    <t>36152868807</t>
  </si>
  <si>
    <t>61441025</t>
  </si>
  <si>
    <t>0057656720</t>
  </si>
  <si>
    <t>GEIZA ARAUJO CELESTINO</t>
  </si>
  <si>
    <t>009746508</t>
  </si>
  <si>
    <t>009746508-1</t>
  </si>
  <si>
    <t>1611317050</t>
  </si>
  <si>
    <t>3500009763</t>
  </si>
  <si>
    <t>0805848050</t>
  </si>
  <si>
    <t>02977152326</t>
  </si>
  <si>
    <t>61532417</t>
  </si>
  <si>
    <t>0057657614</t>
  </si>
  <si>
    <t>BRUNA PAIXÃO</t>
  </si>
  <si>
    <t>009746517</t>
  </si>
  <si>
    <t>009746517-1</t>
  </si>
  <si>
    <t>1611317051</t>
  </si>
  <si>
    <t>3500009764</t>
  </si>
  <si>
    <t>0805848051</t>
  </si>
  <si>
    <t>02731884533</t>
  </si>
  <si>
    <t>61538687</t>
  </si>
  <si>
    <t>0053076937</t>
  </si>
  <si>
    <t>ANA JABOUR</t>
  </si>
  <si>
    <t>009748105</t>
  </si>
  <si>
    <t>009748105-1</t>
  </si>
  <si>
    <t>1611317052</t>
  </si>
  <si>
    <t>3500009765</t>
  </si>
  <si>
    <t>0805848052</t>
  </si>
  <si>
    <t>51401380697</t>
  </si>
  <si>
    <t>61562144</t>
  </si>
  <si>
    <t>0057661527</t>
  </si>
  <si>
    <t>CAMILA VOLKEN</t>
  </si>
  <si>
    <t>009748375</t>
  </si>
  <si>
    <t>009748375-1</t>
  </si>
  <si>
    <t>1611303177</t>
  </si>
  <si>
    <t>3500003706</t>
  </si>
  <si>
    <t>0805848053</t>
  </si>
  <si>
    <t>03036424083</t>
  </si>
  <si>
    <t>61567395</t>
  </si>
  <si>
    <t>0057662056</t>
  </si>
  <si>
    <t>ANDRE ANTONIO COSTA VIEIRA</t>
  </si>
  <si>
    <t>009749039</t>
  </si>
  <si>
    <t>009749039-1</t>
  </si>
  <si>
    <t>1611317100</t>
  </si>
  <si>
    <t>3500003707</t>
  </si>
  <si>
    <t>0805848054</t>
  </si>
  <si>
    <t>07198886469</t>
  </si>
  <si>
    <t>61571415</t>
  </si>
  <si>
    <t>0057667400</t>
  </si>
  <si>
    <t>MARCIO BRANDAO</t>
  </si>
  <si>
    <t>009750418</t>
  </si>
  <si>
    <t>009750418-1</t>
  </si>
  <si>
    <t>1611317101</t>
  </si>
  <si>
    <t>3500003708</t>
  </si>
  <si>
    <t>0805848055</t>
  </si>
  <si>
    <t>00093841388</t>
  </si>
  <si>
    <t>61617859</t>
  </si>
  <si>
    <t>0057678160</t>
  </si>
  <si>
    <t>ZARI BUENO</t>
  </si>
  <si>
    <t>009748816</t>
  </si>
  <si>
    <t>009748816-1</t>
  </si>
  <si>
    <t>1611317102</t>
  </si>
  <si>
    <t>3500003709</t>
  </si>
  <si>
    <t>0805848056</t>
  </si>
  <si>
    <t>80176372091</t>
  </si>
  <si>
    <t>61691665</t>
  </si>
  <si>
    <t>0051553352</t>
  </si>
  <si>
    <t>JULIANA FERREIRA</t>
  </si>
  <si>
    <t>009751169</t>
  </si>
  <si>
    <t>009751169-1</t>
  </si>
  <si>
    <t>1611317103</t>
  </si>
  <si>
    <t>3500009790</t>
  </si>
  <si>
    <t>0805848057</t>
  </si>
  <si>
    <t>06855992480</t>
  </si>
  <si>
    <t>61781325</t>
  </si>
  <si>
    <t>0050011817</t>
  </si>
  <si>
    <t>PATRICIA SOUZA</t>
  </si>
  <si>
    <t>009751010</t>
  </si>
  <si>
    <t>009751010-1</t>
  </si>
  <si>
    <t>1611317104</t>
  </si>
  <si>
    <t>3500009791</t>
  </si>
  <si>
    <t>0805848058</t>
  </si>
  <si>
    <t>96272864191</t>
  </si>
  <si>
    <t>61819287</t>
  </si>
  <si>
    <t>0057689915</t>
  </si>
  <si>
    <t>SABRINA CRUZ</t>
  </si>
  <si>
    <t>009750939</t>
  </si>
  <si>
    <t>009750939-1</t>
  </si>
  <si>
    <t>1611317105</t>
  </si>
  <si>
    <t>3500009792</t>
  </si>
  <si>
    <t>0805848059</t>
  </si>
  <si>
    <t>93150415500</t>
  </si>
  <si>
    <t>61766613</t>
  </si>
  <si>
    <t>0052200541</t>
  </si>
  <si>
    <t>HIDEO KITAMURA</t>
  </si>
  <si>
    <t>009751823</t>
  </si>
  <si>
    <t>009751823-1</t>
  </si>
  <si>
    <t>1611317106</t>
  </si>
  <si>
    <t>3500009793</t>
  </si>
  <si>
    <t>0805848060</t>
  </si>
  <si>
    <t>68777086872</t>
  </si>
  <si>
    <t>61747680</t>
  </si>
  <si>
    <t>0057702641</t>
  </si>
  <si>
    <t>MATHEUS SELBACH</t>
  </si>
  <si>
    <t>009755801</t>
  </si>
  <si>
    <t>009755801-1</t>
  </si>
  <si>
    <t>1611317107</t>
  </si>
  <si>
    <t>3500009794</t>
  </si>
  <si>
    <t>0805848061</t>
  </si>
  <si>
    <t>02745247085</t>
  </si>
  <si>
    <t>61862119</t>
  </si>
  <si>
    <t>0057699234</t>
  </si>
  <si>
    <t>CLAUDIA MANUELA SIQUEIRA DE OLIVEIR</t>
  </si>
  <si>
    <t>009756384</t>
  </si>
  <si>
    <t>009756384-1</t>
  </si>
  <si>
    <t>1611317108</t>
  </si>
  <si>
    <t>3500009795</t>
  </si>
  <si>
    <t>0805848062</t>
  </si>
  <si>
    <t>03208638914</t>
  </si>
  <si>
    <t>61843961</t>
  </si>
  <si>
    <t>0057700262</t>
  </si>
  <si>
    <t>GABRIELA NEVES URBANO</t>
  </si>
  <si>
    <t>009753966</t>
  </si>
  <si>
    <t>009753966-1</t>
  </si>
  <si>
    <t>1611317109</t>
  </si>
  <si>
    <t>3500009796</t>
  </si>
  <si>
    <t>0805848063</t>
  </si>
  <si>
    <t>10762394714</t>
  </si>
  <si>
    <t>61849579</t>
  </si>
  <si>
    <t>0051245431</t>
  </si>
  <si>
    <t>HERNANDES FERREIRA SILVA</t>
  </si>
  <si>
    <t>009757331</t>
  </si>
  <si>
    <t>009757331-1</t>
  </si>
  <si>
    <t>1611317110</t>
  </si>
  <si>
    <t>3500009797</t>
  </si>
  <si>
    <t>0805848064</t>
  </si>
  <si>
    <t>73451517191</t>
  </si>
  <si>
    <t>61854238</t>
  </si>
  <si>
    <t>0057709085</t>
  </si>
  <si>
    <t>009757971</t>
  </si>
  <si>
    <t>009757971-1</t>
  </si>
  <si>
    <t>1611317111</t>
  </si>
  <si>
    <t>3500009798</t>
  </si>
  <si>
    <t>0805848065</t>
  </si>
  <si>
    <t>02925116477</t>
  </si>
  <si>
    <t>61899028</t>
  </si>
  <si>
    <t>0057709255</t>
  </si>
  <si>
    <t>SANDRA ANTONIETA SILVA MACEDO</t>
  </si>
  <si>
    <t>009757974</t>
  </si>
  <si>
    <t>009757974-1</t>
  </si>
  <si>
    <t>1611317112</t>
  </si>
  <si>
    <t>3500009799</t>
  </si>
  <si>
    <t>0805848066</t>
  </si>
  <si>
    <t>61829986449</t>
  </si>
  <si>
    <t>61900040</t>
  </si>
  <si>
    <t>0057711154</t>
  </si>
  <si>
    <t>LETICIA ALEXANDRE DOS SANTOS</t>
  </si>
  <si>
    <t>009757814</t>
  </si>
  <si>
    <t>009757814-1</t>
  </si>
  <si>
    <t>1611292562</t>
  </si>
  <si>
    <t>3500006034</t>
  </si>
  <si>
    <t>0805848067</t>
  </si>
  <si>
    <t>10203153936</t>
  </si>
  <si>
    <t>61914094</t>
  </si>
  <si>
    <t>0057714130</t>
  </si>
  <si>
    <t>PEDRO HENRIQUE DE SOUZA NIEVES</t>
  </si>
  <si>
    <t>009757891</t>
  </si>
  <si>
    <t>009757891-1</t>
  </si>
  <si>
    <t>1611317150</t>
  </si>
  <si>
    <t>3500009815</t>
  </si>
  <si>
    <t>0805848068</t>
  </si>
  <si>
    <t>10545679648</t>
  </si>
  <si>
    <t>61933268</t>
  </si>
  <si>
    <t>0057409162</t>
  </si>
  <si>
    <t>LUAN EUZEBIO</t>
  </si>
  <si>
    <t>009758568</t>
  </si>
  <si>
    <t>009758568-1</t>
  </si>
  <si>
    <t>1611317151</t>
  </si>
  <si>
    <t>3500009816</t>
  </si>
  <si>
    <t>0805848069</t>
  </si>
  <si>
    <t>09602575948</t>
  </si>
  <si>
    <t>61943119</t>
  </si>
  <si>
    <t>0057717190</t>
  </si>
  <si>
    <t>CLEITON PACHECO</t>
  </si>
  <si>
    <t>009758882</t>
  </si>
  <si>
    <t>009758882-1</t>
  </si>
  <si>
    <t>1611317152</t>
  </si>
  <si>
    <t>3500009817</t>
  </si>
  <si>
    <t>0805848070</t>
  </si>
  <si>
    <t>12731502606</t>
  </si>
  <si>
    <t>61952939</t>
  </si>
  <si>
    <t>0057563461</t>
  </si>
  <si>
    <t>ADRIANO LOPES SILVA</t>
  </si>
  <si>
    <t>009761378</t>
  </si>
  <si>
    <t>009761378-1</t>
  </si>
  <si>
    <t>1611317153</t>
  </si>
  <si>
    <t>3500009818</t>
  </si>
  <si>
    <t>0805848071</t>
  </si>
  <si>
    <t>05937217306</t>
  </si>
  <si>
    <t>61809290</t>
  </si>
  <si>
    <t>0051424361</t>
  </si>
  <si>
    <t>MARIA ALICE GOMES DE SA SILVA</t>
  </si>
  <si>
    <t>009761250</t>
  </si>
  <si>
    <t>009761250-1</t>
  </si>
  <si>
    <t>1611317154</t>
  </si>
  <si>
    <t>3500009819</t>
  </si>
  <si>
    <t>0805848072</t>
  </si>
  <si>
    <t>63883740772</t>
  </si>
  <si>
    <t>61998488</t>
  </si>
  <si>
    <t>0057728631</t>
  </si>
  <si>
    <t>JONATHAN DE OLIVEIRA</t>
  </si>
  <si>
    <t>009763415</t>
  </si>
  <si>
    <t>009763415-1</t>
  </si>
  <si>
    <t>1611317155</t>
  </si>
  <si>
    <t>3500009820</t>
  </si>
  <si>
    <t>0805848073</t>
  </si>
  <si>
    <t>18763428890</t>
  </si>
  <si>
    <t>62039760</t>
  </si>
  <si>
    <t>0053122233</t>
  </si>
  <si>
    <t>CINTIA COSTA</t>
  </si>
  <si>
    <t>009762970</t>
  </si>
  <si>
    <t>009762970-1</t>
  </si>
  <si>
    <t>1611317156</t>
  </si>
  <si>
    <t>3500009821</t>
  </si>
  <si>
    <t>0805848074</t>
  </si>
  <si>
    <t>07268468482</t>
  </si>
  <si>
    <t>62036961</t>
  </si>
  <si>
    <t>0052731479</t>
  </si>
  <si>
    <t>JESSICA VIDAL</t>
  </si>
  <si>
    <t>009763552</t>
  </si>
  <si>
    <t>009763552-1</t>
  </si>
  <si>
    <t>1611317157</t>
  </si>
  <si>
    <t>3500009822</t>
  </si>
  <si>
    <t>0805848075</t>
  </si>
  <si>
    <t>10827711476</t>
  </si>
  <si>
    <t>62048539</t>
  </si>
  <si>
    <t>0057731953</t>
  </si>
  <si>
    <t>DANILO FONTES</t>
  </si>
  <si>
    <t>009765285</t>
  </si>
  <si>
    <t>009765285-1</t>
  </si>
  <si>
    <t>1611317158</t>
  </si>
  <si>
    <t>3500009823</t>
  </si>
  <si>
    <t>0805848076</t>
  </si>
  <si>
    <t>4900557940</t>
  </si>
  <si>
    <t>07429564402</t>
  </si>
  <si>
    <t>62059915</t>
  </si>
  <si>
    <t>009768198</t>
  </si>
  <si>
    <t>009768198-1</t>
  </si>
  <si>
    <t>1611317159</t>
  </si>
  <si>
    <t>3500009824</t>
  </si>
  <si>
    <t>0805848077</t>
  </si>
  <si>
    <t>0057734867</t>
  </si>
  <si>
    <t>DIEGO JOSÉ DE SIQUEIRA SANTANA</t>
  </si>
  <si>
    <t>009765811</t>
  </si>
  <si>
    <t>009765811-1</t>
  </si>
  <si>
    <t>1611317160</t>
  </si>
  <si>
    <t>3500009830</t>
  </si>
  <si>
    <t>0805848078</t>
  </si>
  <si>
    <t>4900557992</t>
  </si>
  <si>
    <t>06343142460</t>
  </si>
  <si>
    <t>62078911</t>
  </si>
  <si>
    <t>0053106795</t>
  </si>
  <si>
    <t>MARIANA JUNQUEIRA ALVES PINTO</t>
  </si>
  <si>
    <t>009768141</t>
  </si>
  <si>
    <t>009768141-1</t>
  </si>
  <si>
    <t>1611317161</t>
  </si>
  <si>
    <t>3500009831</t>
  </si>
  <si>
    <t>0805848079</t>
  </si>
  <si>
    <t>07507998622</t>
  </si>
  <si>
    <t>207938348</t>
  </si>
  <si>
    <t>0057740203</t>
  </si>
  <si>
    <t>MAGALI SUEMI TANAKA</t>
  </si>
  <si>
    <t>009769073</t>
  </si>
  <si>
    <t>009769073-1</t>
  </si>
  <si>
    <t>1611317162</t>
  </si>
  <si>
    <t>3500009832</t>
  </si>
  <si>
    <t>0805848080</t>
  </si>
  <si>
    <t>04208400870</t>
  </si>
  <si>
    <t>62114212</t>
  </si>
  <si>
    <t>0057742844</t>
  </si>
  <si>
    <t>MARIA JOSE BAZANI</t>
  </si>
  <si>
    <t>009769112</t>
  </si>
  <si>
    <t>009769112-1</t>
  </si>
  <si>
    <t>1611317163</t>
  </si>
  <si>
    <t>3500009833</t>
  </si>
  <si>
    <t>0805848081</t>
  </si>
  <si>
    <t>01689872870</t>
  </si>
  <si>
    <t>62131176</t>
  </si>
  <si>
    <t>0051273325</t>
  </si>
  <si>
    <t>CELIANE MARIA DE ARAUJO</t>
  </si>
  <si>
    <t>009769405</t>
  </si>
  <si>
    <t>009769405-1</t>
  </si>
  <si>
    <t>1611317164</t>
  </si>
  <si>
    <t>3500009834</t>
  </si>
  <si>
    <t>0805848082</t>
  </si>
  <si>
    <t>38087725816</t>
  </si>
  <si>
    <t>62123976</t>
  </si>
  <si>
    <t>0057079141</t>
  </si>
  <si>
    <t>MARTA GOMES</t>
  </si>
  <si>
    <t>009771950</t>
  </si>
  <si>
    <t>009771950-1</t>
  </si>
  <si>
    <t>1611317235</t>
  </si>
  <si>
    <t>3500009875</t>
  </si>
  <si>
    <t>0805848083</t>
  </si>
  <si>
    <t>24839351848</t>
  </si>
  <si>
    <t>62188474</t>
  </si>
  <si>
    <t>0057747471</t>
  </si>
  <si>
    <t>JONATHAS MATEUS RAMOS RODRIGUES</t>
  </si>
  <si>
    <t>009772021</t>
  </si>
  <si>
    <t>009772021-1</t>
  </si>
  <si>
    <t>1611317236</t>
  </si>
  <si>
    <t>3500009876</t>
  </si>
  <si>
    <t>0805848084</t>
  </si>
  <si>
    <t>33578315893</t>
  </si>
  <si>
    <t>62163513</t>
  </si>
  <si>
    <t>0057748265</t>
  </si>
  <si>
    <t>ANDERSON RODRIGUES</t>
  </si>
  <si>
    <t>009772039</t>
  </si>
  <si>
    <t>009772039-1</t>
  </si>
  <si>
    <t>1611317237</t>
  </si>
  <si>
    <t>3500009877</t>
  </si>
  <si>
    <t>0805848085</t>
  </si>
  <si>
    <t>50314662863</t>
  </si>
  <si>
    <t>62168711</t>
  </si>
  <si>
    <t>0057749142</t>
  </si>
  <si>
    <t>KAMYLLE TABORDA</t>
  </si>
  <si>
    <t>009773034</t>
  </si>
  <si>
    <t>009773034-1</t>
  </si>
  <si>
    <t>1611317238</t>
  </si>
  <si>
    <t>3500009878</t>
  </si>
  <si>
    <t>0805848086</t>
  </si>
  <si>
    <t>09037929907</t>
  </si>
  <si>
    <t>62175319</t>
  </si>
  <si>
    <t>0004837029</t>
  </si>
  <si>
    <t>VANIZIA PEREIRA CARDOSO</t>
  </si>
  <si>
    <t>009773382</t>
  </si>
  <si>
    <t>009773382-1</t>
  </si>
  <si>
    <t>1611317239</t>
  </si>
  <si>
    <t>3500009879</t>
  </si>
  <si>
    <t>0805848087</t>
  </si>
  <si>
    <t>4900557993</t>
  </si>
  <si>
    <t>11747138797</t>
  </si>
  <si>
    <t>62180732</t>
  </si>
  <si>
    <t>0051400533</t>
  </si>
  <si>
    <t>BRUNO ZORNITTA PEREIRA</t>
  </si>
  <si>
    <t>009773412</t>
  </si>
  <si>
    <t>009773412-1</t>
  </si>
  <si>
    <t>1611317240</t>
  </si>
  <si>
    <t>3500009880</t>
  </si>
  <si>
    <t>0805848088</t>
  </si>
  <si>
    <t>4900557994</t>
  </si>
  <si>
    <t>09106607780</t>
  </si>
  <si>
    <t>62180813</t>
  </si>
  <si>
    <t>0055625049</t>
  </si>
  <si>
    <t>MARIA JAYDILENE OLIVEIRA</t>
  </si>
  <si>
    <t>009775269</t>
  </si>
  <si>
    <t>009775269-1</t>
  </si>
  <si>
    <t>1611317241</t>
  </si>
  <si>
    <t>3500009881</t>
  </si>
  <si>
    <t>0805848089</t>
  </si>
  <si>
    <t>34543524870</t>
  </si>
  <si>
    <t>62029932</t>
  </si>
  <si>
    <t>0055502019</t>
  </si>
  <si>
    <t>RODRIGO LAURENTI</t>
  </si>
  <si>
    <t>009775263</t>
  </si>
  <si>
    <t>009775263-1</t>
  </si>
  <si>
    <t>1611317242</t>
  </si>
  <si>
    <t>3500009882</t>
  </si>
  <si>
    <t>0805848090</t>
  </si>
  <si>
    <t>29947238830</t>
  </si>
  <si>
    <t>62212626</t>
  </si>
  <si>
    <t>0055784253</t>
  </si>
  <si>
    <t>LUIZ GUSTAVO SOUZA</t>
  </si>
  <si>
    <t>009775787</t>
  </si>
  <si>
    <t>009775787-1</t>
  </si>
  <si>
    <t>1611317243</t>
  </si>
  <si>
    <t>3500009883</t>
  </si>
  <si>
    <t>0805848091</t>
  </si>
  <si>
    <t>4900557996</t>
  </si>
  <si>
    <t>92114741753</t>
  </si>
  <si>
    <t>62206482</t>
  </si>
  <si>
    <t>0057559968</t>
  </si>
  <si>
    <t>MATHEUS AUGUSTO VIEIRA DE RESENDE</t>
  </si>
  <si>
    <t>009775816</t>
  </si>
  <si>
    <t>009775816-1</t>
  </si>
  <si>
    <t>1611317244</t>
  </si>
  <si>
    <t>3500009884</t>
  </si>
  <si>
    <t>0805848092</t>
  </si>
  <si>
    <t>13582133648</t>
  </si>
  <si>
    <t>62205434</t>
  </si>
  <si>
    <t>0051823273</t>
  </si>
  <si>
    <t>FELIPE LASCH</t>
  </si>
  <si>
    <t>326071123</t>
  </si>
  <si>
    <t>009775750</t>
  </si>
  <si>
    <t>009775750-1</t>
  </si>
  <si>
    <t>1611317250</t>
  </si>
  <si>
    <t>3500009890</t>
  </si>
  <si>
    <t>0805848093</t>
  </si>
  <si>
    <t>00088477037</t>
  </si>
  <si>
    <t>62212876</t>
  </si>
  <si>
    <t>0057753611</t>
  </si>
  <si>
    <t>DARLENE PRAZERES</t>
  </si>
  <si>
    <t>009775854</t>
  </si>
  <si>
    <t>009775854-1</t>
  </si>
  <si>
    <t>1611317251</t>
  </si>
  <si>
    <t>3500009891</t>
  </si>
  <si>
    <t>0805848094</t>
  </si>
  <si>
    <t>04061005510</t>
  </si>
  <si>
    <t>62207883</t>
  </si>
  <si>
    <t>0054664157</t>
  </si>
  <si>
    <t>BRENDA MAYER</t>
  </si>
  <si>
    <t>009775926</t>
  </si>
  <si>
    <t>009775926-1</t>
  </si>
  <si>
    <t>1611315433</t>
  </si>
  <si>
    <t>3500009910</t>
  </si>
  <si>
    <t>0805848095</t>
  </si>
  <si>
    <t>39717975809</t>
  </si>
  <si>
    <t>62232873</t>
  </si>
  <si>
    <t>0050530193</t>
  </si>
  <si>
    <t>JACKSON MARTINS CAMPANA</t>
  </si>
  <si>
    <t>009776321</t>
  </si>
  <si>
    <t>009776321-1</t>
  </si>
  <si>
    <t>1611317275</t>
  </si>
  <si>
    <t>3500009911</t>
  </si>
  <si>
    <t>0805848096</t>
  </si>
  <si>
    <t>09934844761</t>
  </si>
  <si>
    <t>62175374</t>
  </si>
  <si>
    <t>0054683635</t>
  </si>
  <si>
    <t>MARCO SACCHETTO</t>
  </si>
  <si>
    <t>009777427</t>
  </si>
  <si>
    <t>009777427-1</t>
  </si>
  <si>
    <t>1611317276</t>
  </si>
  <si>
    <t>3500009912</t>
  </si>
  <si>
    <t>0805848097</t>
  </si>
  <si>
    <t>52566412634</t>
  </si>
  <si>
    <t>62238360</t>
  </si>
  <si>
    <t>0057756614</t>
  </si>
  <si>
    <t>VANESSA ARAUJO</t>
  </si>
  <si>
    <t>009777609</t>
  </si>
  <si>
    <t>009777609-1</t>
  </si>
  <si>
    <t>1611317277</t>
  </si>
  <si>
    <t>3500009913</t>
  </si>
  <si>
    <t>0805848098</t>
  </si>
  <si>
    <t>34625873827</t>
  </si>
  <si>
    <t>62236185</t>
  </si>
  <si>
    <t>0057757291</t>
  </si>
  <si>
    <t>ELIZANGELA FEROLLA</t>
  </si>
  <si>
    <t>009777636</t>
  </si>
  <si>
    <t>009777636-1</t>
  </si>
  <si>
    <t>1611317278</t>
  </si>
  <si>
    <t>3500009914</t>
  </si>
  <si>
    <t>0805848099</t>
  </si>
  <si>
    <t>33361402859</t>
  </si>
  <si>
    <t>62242173</t>
  </si>
  <si>
    <t>0052200382</t>
  </si>
  <si>
    <t>NILMA SANTIAGO</t>
  </si>
  <si>
    <t>W10509301</t>
  </si>
  <si>
    <t>009778263</t>
  </si>
  <si>
    <t>009778263-1</t>
  </si>
  <si>
    <t>1611317279</t>
  </si>
  <si>
    <t>3500009920</t>
  </si>
  <si>
    <t>0805848100</t>
  </si>
  <si>
    <t>08848239706</t>
  </si>
  <si>
    <t>62247447</t>
  </si>
  <si>
    <t>0057759268</t>
  </si>
  <si>
    <t>PALOMA SOUZA</t>
  </si>
  <si>
    <t>009779610</t>
  </si>
  <si>
    <t>009779610-1</t>
  </si>
  <si>
    <t>1611317285</t>
  </si>
  <si>
    <t>3500009921</t>
  </si>
  <si>
    <t>0805848101</t>
  </si>
  <si>
    <t>13726615652</t>
  </si>
  <si>
    <t>62259434</t>
  </si>
  <si>
    <t>0004805947</t>
  </si>
  <si>
    <t>ISIS MARIA CHAGAS BRITO SANTOS</t>
  </si>
  <si>
    <t>009779429</t>
  </si>
  <si>
    <t>009779429-1</t>
  </si>
  <si>
    <t>1611317286</t>
  </si>
  <si>
    <t>3500009922</t>
  </si>
  <si>
    <t>0805848102</t>
  </si>
  <si>
    <t>80632629568</t>
  </si>
  <si>
    <t>62259237</t>
  </si>
  <si>
    <t>0057758678</t>
  </si>
  <si>
    <t>GERALDO IVO MENDES</t>
  </si>
  <si>
    <t>009779709</t>
  </si>
  <si>
    <t>009779709-1</t>
  </si>
  <si>
    <t>1611317287</t>
  </si>
  <si>
    <t>3500009923</t>
  </si>
  <si>
    <t>0805848103</t>
  </si>
  <si>
    <t>4900557997</t>
  </si>
  <si>
    <t>33470189900</t>
  </si>
  <si>
    <t>62254719</t>
  </si>
  <si>
    <t>0053729359</t>
  </si>
  <si>
    <t>FRANCISCA ZELIA</t>
  </si>
  <si>
    <t>009781724</t>
  </si>
  <si>
    <t>009781724-1</t>
  </si>
  <si>
    <t>1611317288</t>
  </si>
  <si>
    <t>3500009924</t>
  </si>
  <si>
    <t>0805848104</t>
  </si>
  <si>
    <t>35999658896</t>
  </si>
  <si>
    <t>62267501</t>
  </si>
  <si>
    <t>0057760715</t>
  </si>
  <si>
    <t>PRISCILA RODRIGUES DA SILVA</t>
  </si>
  <si>
    <t>009782082</t>
  </si>
  <si>
    <t>009782082-1</t>
  </si>
  <si>
    <t>1611317289</t>
  </si>
  <si>
    <t>3500009925</t>
  </si>
  <si>
    <t>0805848105</t>
  </si>
  <si>
    <t>29435435866</t>
  </si>
  <si>
    <t>62264500</t>
  </si>
  <si>
    <t>0057760911</t>
  </si>
  <si>
    <t>GISELE MENDES</t>
  </si>
  <si>
    <t>009782085</t>
  </si>
  <si>
    <t>009782085-1</t>
  </si>
  <si>
    <t>1611317290</t>
  </si>
  <si>
    <t>3500009926</t>
  </si>
  <si>
    <t>0805848106</t>
  </si>
  <si>
    <t>43651812898</t>
  </si>
  <si>
    <t>62273090</t>
  </si>
  <si>
    <t>0057760631</t>
  </si>
  <si>
    <t>CAROLINA GAIGUER</t>
  </si>
  <si>
    <t>W10911677</t>
  </si>
  <si>
    <t>009782079</t>
  </si>
  <si>
    <t>009782079-1</t>
  </si>
  <si>
    <t>1611317291</t>
  </si>
  <si>
    <t>3500009927</t>
  </si>
  <si>
    <t>0805848107</t>
  </si>
  <si>
    <t>4900558000</t>
  </si>
  <si>
    <t>40454143800</t>
  </si>
  <si>
    <t>62270988</t>
  </si>
  <si>
    <t>0052370119</t>
  </si>
  <si>
    <t>DANIELA VIEIRA</t>
  </si>
  <si>
    <t>009782208</t>
  </si>
  <si>
    <t>009782208-1</t>
  </si>
  <si>
    <t>1611317292</t>
  </si>
  <si>
    <t>3500009928</t>
  </si>
  <si>
    <t>0805848108</t>
  </si>
  <si>
    <t>00331810557</t>
  </si>
  <si>
    <t>62276249</t>
  </si>
  <si>
    <t>0053391132</t>
  </si>
  <si>
    <t>WILHIAN DE ALMEIDA</t>
  </si>
  <si>
    <t>009782225</t>
  </si>
  <si>
    <t>009782225-1</t>
  </si>
  <si>
    <t>1611317252</t>
  </si>
  <si>
    <t>3500009892</t>
  </si>
  <si>
    <t>0805848109</t>
  </si>
  <si>
    <t>03065680980</t>
  </si>
  <si>
    <t>62279951</t>
  </si>
  <si>
    <t>0057760110</t>
  </si>
  <si>
    <t>POLIANA VARAO SOUZA SILVA VARAO</t>
  </si>
  <si>
    <t>009782338</t>
  </si>
  <si>
    <t>009782338-1</t>
  </si>
  <si>
    <t>1611317253</t>
  </si>
  <si>
    <t>3500009893</t>
  </si>
  <si>
    <t>0805848110</t>
  </si>
  <si>
    <t>02837812110</t>
  </si>
  <si>
    <t>62267005</t>
  </si>
  <si>
    <t>0057760820</t>
  </si>
  <si>
    <t>GABRIEL LACERDA</t>
  </si>
  <si>
    <t>009782370</t>
  </si>
  <si>
    <t>009782370-1</t>
  </si>
  <si>
    <t>1611317254</t>
  </si>
  <si>
    <t>3500009894</t>
  </si>
  <si>
    <t>0805848111</t>
  </si>
  <si>
    <t>4900558074</t>
  </si>
  <si>
    <t>13474828657</t>
  </si>
  <si>
    <t>62272554</t>
  </si>
  <si>
    <t>0057732198</t>
  </si>
  <si>
    <t>LETÍCIA FERREIRA ARANTES</t>
  </si>
  <si>
    <t>009782319</t>
  </si>
  <si>
    <t>009782319-1</t>
  </si>
  <si>
    <t>1611317310</t>
  </si>
  <si>
    <t>3500009945</t>
  </si>
  <si>
    <t>0805848112</t>
  </si>
  <si>
    <t>93472048115</t>
  </si>
  <si>
    <t>62061621</t>
  </si>
  <si>
    <t>0057741463</t>
  </si>
  <si>
    <t>RAFAEL LUIZ</t>
  </si>
  <si>
    <t>009782322</t>
  </si>
  <si>
    <t>009782322-1</t>
  </si>
  <si>
    <t>1611317311</t>
  </si>
  <si>
    <t>3500009946</t>
  </si>
  <si>
    <t>0805848113</t>
  </si>
  <si>
    <t>02618673182</t>
  </si>
  <si>
    <t>62122253</t>
  </si>
  <si>
    <t>0057760922</t>
  </si>
  <si>
    <t>HELENICE MARIA MAMERI PEREIRA</t>
  </si>
  <si>
    <t>009782377</t>
  </si>
  <si>
    <t>009782377-1</t>
  </si>
  <si>
    <t>1611317312</t>
  </si>
  <si>
    <t>3500009947</t>
  </si>
  <si>
    <t>0805848114</t>
  </si>
  <si>
    <t>02288836792</t>
  </si>
  <si>
    <t>62273830</t>
  </si>
  <si>
    <t>0056645051</t>
  </si>
  <si>
    <t>MARIA JOSIENE SILVA DO NASCIMENTO</t>
  </si>
  <si>
    <t>009783867</t>
  </si>
  <si>
    <t>009783867-1</t>
  </si>
  <si>
    <t>1611317313</t>
  </si>
  <si>
    <t>3500009948</t>
  </si>
  <si>
    <t>0805848115</t>
  </si>
  <si>
    <t>21757093885</t>
  </si>
  <si>
    <t>62296089</t>
  </si>
  <si>
    <t>0057765798</t>
  </si>
  <si>
    <t>DEBORA PRADO</t>
  </si>
  <si>
    <t>009784492</t>
  </si>
  <si>
    <t>009784492-1</t>
  </si>
  <si>
    <t>1611317314</t>
  </si>
  <si>
    <t>3500009949</t>
  </si>
  <si>
    <t>0805848116</t>
  </si>
  <si>
    <t>14306916898</t>
  </si>
  <si>
    <t>62311299</t>
  </si>
  <si>
    <t>0051173476</t>
  </si>
  <si>
    <t>DIÊGO HENRIQUE LINS SILVA</t>
  </si>
  <si>
    <t>009784764</t>
  </si>
  <si>
    <t>009784764-1</t>
  </si>
  <si>
    <t>1611317315</t>
  </si>
  <si>
    <t>3500009950</t>
  </si>
  <si>
    <t>0805848117</t>
  </si>
  <si>
    <t>03208606559</t>
  </si>
  <si>
    <t>207942920</t>
  </si>
  <si>
    <t>0057295282</t>
  </si>
  <si>
    <t>KARINA GRIGORIO</t>
  </si>
  <si>
    <t>009784627</t>
  </si>
  <si>
    <t>009784627-1</t>
  </si>
  <si>
    <t>1611317316</t>
  </si>
  <si>
    <t>3500009951</t>
  </si>
  <si>
    <t>0805848118</t>
  </si>
  <si>
    <t>21614450811</t>
  </si>
  <si>
    <t>62291077</t>
  </si>
  <si>
    <t>0056415129</t>
  </si>
  <si>
    <t>RAYANNA MARTINIANO</t>
  </si>
  <si>
    <t>009784564</t>
  </si>
  <si>
    <t>009784564-1</t>
  </si>
  <si>
    <t>1611317317</t>
  </si>
  <si>
    <t>3500009952</t>
  </si>
  <si>
    <t>0805848119</t>
  </si>
  <si>
    <t>16213423796</t>
  </si>
  <si>
    <t>62306093</t>
  </si>
  <si>
    <t>0057763487</t>
  </si>
  <si>
    <t>MARIA GABRIELA PEREIRA DINIZ</t>
  </si>
  <si>
    <t>009784540</t>
  </si>
  <si>
    <t>009784540-1</t>
  </si>
  <si>
    <t>1611317318</t>
  </si>
  <si>
    <t>3500009953</t>
  </si>
  <si>
    <t>0805848120</t>
  </si>
  <si>
    <t>11765981638</t>
  </si>
  <si>
    <t>62293485</t>
  </si>
  <si>
    <t>0057763844</t>
  </si>
  <si>
    <t>MARIA FARIA</t>
  </si>
  <si>
    <t>009784553</t>
  </si>
  <si>
    <t>009784553-1</t>
  </si>
  <si>
    <t>1611317319</t>
  </si>
  <si>
    <t>3500009954</t>
  </si>
  <si>
    <t>0805848121</t>
  </si>
  <si>
    <t>03655235690</t>
  </si>
  <si>
    <t>62295651</t>
  </si>
  <si>
    <t>0057764384</t>
  </si>
  <si>
    <t>FERNANDA LACERDA</t>
  </si>
  <si>
    <t>009784573</t>
  </si>
  <si>
    <t>009784573-1</t>
  </si>
  <si>
    <t>1611317320</t>
  </si>
  <si>
    <t>3500009960</t>
  </si>
  <si>
    <t>0805848122</t>
  </si>
  <si>
    <t>10597753792</t>
  </si>
  <si>
    <t>62300518</t>
  </si>
  <si>
    <t>0004266103</t>
  </si>
  <si>
    <t>LIDUINO PINHEIRO DA SILVA</t>
  </si>
  <si>
    <t>W10601105</t>
  </si>
  <si>
    <t>009784945</t>
  </si>
  <si>
    <t>009784945-1</t>
  </si>
  <si>
    <t>1611316952</t>
  </si>
  <si>
    <t>3500009980</t>
  </si>
  <si>
    <t>0805848123</t>
  </si>
  <si>
    <t>16829409349</t>
  </si>
  <si>
    <t>62283898</t>
  </si>
  <si>
    <t>0056715622</t>
  </si>
  <si>
    <t>KARINE CONCEIÇÃO</t>
  </si>
  <si>
    <t>009785123</t>
  </si>
  <si>
    <t>009785123-1</t>
  </si>
  <si>
    <t>1611316953</t>
  </si>
  <si>
    <t>3500009981</t>
  </si>
  <si>
    <t>0805848124</t>
  </si>
  <si>
    <t>51053349220</t>
  </si>
  <si>
    <t>62288810</t>
  </si>
  <si>
    <t>0057765734</t>
  </si>
  <si>
    <t>LENIRA TAMANINI</t>
  </si>
  <si>
    <t>009783980</t>
  </si>
  <si>
    <t>009783980-1</t>
  </si>
  <si>
    <t>1611316954</t>
  </si>
  <si>
    <t>3500009982</t>
  </si>
  <si>
    <t>0805848125</t>
  </si>
  <si>
    <t>80465722920</t>
  </si>
  <si>
    <t>62310405</t>
  </si>
  <si>
    <t>0057766413</t>
  </si>
  <si>
    <t>LARISSA ALONSO</t>
  </si>
  <si>
    <t>009785313</t>
  </si>
  <si>
    <t>009785313-1</t>
  </si>
  <si>
    <t>1611317345</t>
  </si>
  <si>
    <t>3500009983</t>
  </si>
  <si>
    <t>0805848126</t>
  </si>
  <si>
    <t>4900558076</t>
  </si>
  <si>
    <t>13408019657</t>
  </si>
  <si>
    <t>62301794</t>
  </si>
  <si>
    <t>0053369653</t>
  </si>
  <si>
    <t>PAMELA FERREIRA DE OLIVEIRA</t>
  </si>
  <si>
    <t>009787299</t>
  </si>
  <si>
    <t>009787299-1</t>
  </si>
  <si>
    <t>1611317346</t>
  </si>
  <si>
    <t>3500009984</t>
  </si>
  <si>
    <t>0805848127</t>
  </si>
  <si>
    <t>34991209846</t>
  </si>
  <si>
    <t>62319211</t>
  </si>
  <si>
    <t>0004044279</t>
  </si>
  <si>
    <t>CLAUDIA KATIA DE OLIVEIRA VIEIRA</t>
  </si>
  <si>
    <t>009786508</t>
  </si>
  <si>
    <t>009786508-1</t>
  </si>
  <si>
    <t>1611317347</t>
  </si>
  <si>
    <t>3500009985</t>
  </si>
  <si>
    <t>0805848128</t>
  </si>
  <si>
    <t>90655028668</t>
  </si>
  <si>
    <t>62329186</t>
  </si>
  <si>
    <t>0056248501</t>
  </si>
  <si>
    <t>MARCO AURÉLIO FRIAS</t>
  </si>
  <si>
    <t>W10916385</t>
  </si>
  <si>
    <t>009787939</t>
  </si>
  <si>
    <t>009787939-1</t>
  </si>
  <si>
    <t>1611317348</t>
  </si>
  <si>
    <t>3500009986</t>
  </si>
  <si>
    <t>0805848129</t>
  </si>
  <si>
    <t>04314775661</t>
  </si>
  <si>
    <t>62324441</t>
  </si>
  <si>
    <t>0005835116</t>
  </si>
  <si>
    <t>PETRUSCA CARDOSO</t>
  </si>
  <si>
    <t>009787865</t>
  </si>
  <si>
    <t>009787865-1</t>
  </si>
  <si>
    <t>1611317349</t>
  </si>
  <si>
    <t>3500009987</t>
  </si>
  <si>
    <t>0805848130</t>
  </si>
  <si>
    <t>4900558078</t>
  </si>
  <si>
    <t>06391247633</t>
  </si>
  <si>
    <t>62329012</t>
  </si>
  <si>
    <t>0057770616</t>
  </si>
  <si>
    <t>DULCE RODRIGUES</t>
  </si>
  <si>
    <t>009789312</t>
  </si>
  <si>
    <t>009789312-1</t>
  </si>
  <si>
    <t>1611317350</t>
  </si>
  <si>
    <t>3500009988</t>
  </si>
  <si>
    <t>0805848131</t>
  </si>
  <si>
    <t>23051921858</t>
  </si>
  <si>
    <t>207944476</t>
  </si>
  <si>
    <t>0052897116</t>
  </si>
  <si>
    <t>PEDRO BALESTIERI</t>
  </si>
  <si>
    <t>009790043</t>
  </si>
  <si>
    <t>009790043-1</t>
  </si>
  <si>
    <t>1611317351</t>
  </si>
  <si>
    <t>3500009989</t>
  </si>
  <si>
    <t>0805848132</t>
  </si>
  <si>
    <t>81822006953</t>
  </si>
  <si>
    <t>62344352</t>
  </si>
  <si>
    <t>0051376850</t>
  </si>
  <si>
    <t>MÔNIA CASSOL</t>
  </si>
  <si>
    <t>009790023</t>
  </si>
  <si>
    <t>009790023-1</t>
  </si>
  <si>
    <t>1611317352</t>
  </si>
  <si>
    <t>3500009995</t>
  </si>
  <si>
    <t>0805848133</t>
  </si>
  <si>
    <t>4900558079</t>
  </si>
  <si>
    <t>78745977968</t>
  </si>
  <si>
    <t>62347095</t>
  </si>
  <si>
    <t>0055302239</t>
  </si>
  <si>
    <t>PAULO SILVA</t>
  </si>
  <si>
    <t>009790174</t>
  </si>
  <si>
    <t>009790174-1</t>
  </si>
  <si>
    <t>1611317353</t>
  </si>
  <si>
    <t>3500009996</t>
  </si>
  <si>
    <t>0805848134</t>
  </si>
  <si>
    <t>03535054478</t>
  </si>
  <si>
    <t>62351952</t>
  </si>
  <si>
    <t>0051236159</t>
  </si>
  <si>
    <t>DENIZE BORGES</t>
  </si>
  <si>
    <t>009792210</t>
  </si>
  <si>
    <t>009792210-1</t>
  </si>
  <si>
    <t>1611317354</t>
  </si>
  <si>
    <t>3500009997</t>
  </si>
  <si>
    <t>0805848135</t>
  </si>
  <si>
    <t>84360755600</t>
  </si>
  <si>
    <t>62365293</t>
  </si>
  <si>
    <t>0057773959</t>
  </si>
  <si>
    <t>ROMERCIA CARDOSO</t>
  </si>
  <si>
    <t>009794016</t>
  </si>
  <si>
    <t>009794016-1</t>
  </si>
  <si>
    <t>1611317360</t>
  </si>
  <si>
    <t>3500009998</t>
  </si>
  <si>
    <t>0805848136</t>
  </si>
  <si>
    <t>42232251896</t>
  </si>
  <si>
    <t>62355413</t>
  </si>
  <si>
    <t>0056601262</t>
  </si>
  <si>
    <t>WEIDILA SIQUEIRA</t>
  </si>
  <si>
    <t>009794344</t>
  </si>
  <si>
    <t>009794344-1</t>
  </si>
  <si>
    <t>1611315510</t>
  </si>
  <si>
    <t>3500010025</t>
  </si>
  <si>
    <t>0805848137</t>
  </si>
  <si>
    <t>02790854270</t>
  </si>
  <si>
    <t>62367468</t>
  </si>
  <si>
    <t>0057747311</t>
  </si>
  <si>
    <t>GILIARD RIBEIRO DE OLIVEIRA CUNHA</t>
  </si>
  <si>
    <t>009795511</t>
  </si>
  <si>
    <t>009795511-1</t>
  </si>
  <si>
    <t>1611315511</t>
  </si>
  <si>
    <t>3500010026</t>
  </si>
  <si>
    <t>0805848138</t>
  </si>
  <si>
    <t>08852418784</t>
  </si>
  <si>
    <t>62382812</t>
  </si>
  <si>
    <t>0056081331</t>
  </si>
  <si>
    <t>SUZANA PRESCINATO</t>
  </si>
  <si>
    <t>009795465</t>
  </si>
  <si>
    <t>009795465-1</t>
  </si>
  <si>
    <t>1611315512</t>
  </si>
  <si>
    <t>3500010027</t>
  </si>
  <si>
    <t>0805848140</t>
  </si>
  <si>
    <t>12547561832</t>
  </si>
  <si>
    <t>62385803</t>
  </si>
  <si>
    <t>0057775296</t>
  </si>
  <si>
    <t>KATIANA BRAUNA DA SILVA LIMA</t>
  </si>
  <si>
    <t>009795737</t>
  </si>
  <si>
    <t>009795737-1</t>
  </si>
  <si>
    <t>1611315513</t>
  </si>
  <si>
    <t>3500010028</t>
  </si>
  <si>
    <t>0805848141</t>
  </si>
  <si>
    <t>05550520362</t>
  </si>
  <si>
    <t>62385507</t>
  </si>
  <si>
    <t>0052617994</t>
  </si>
  <si>
    <t>ADRIANA CASTRO</t>
  </si>
  <si>
    <t>009795397</t>
  </si>
  <si>
    <t>009795397-1</t>
  </si>
  <si>
    <t>1611317395</t>
  </si>
  <si>
    <t>3500010029</t>
  </si>
  <si>
    <t>0805848142</t>
  </si>
  <si>
    <t>76412482172</t>
  </si>
  <si>
    <t>62385585</t>
  </si>
  <si>
    <t>0057777937</t>
  </si>
  <si>
    <t>CARLA SANTOS</t>
  </si>
  <si>
    <t>009799108</t>
  </si>
  <si>
    <t>009799108-1</t>
  </si>
  <si>
    <t>1611317396</t>
  </si>
  <si>
    <t>3500010030</t>
  </si>
  <si>
    <t>0805848143</t>
  </si>
  <si>
    <t>06038025596</t>
  </si>
  <si>
    <t>62406332</t>
  </si>
  <si>
    <t>0057525911</t>
  </si>
  <si>
    <t>CARLOS MACEDO</t>
  </si>
  <si>
    <t>009799417</t>
  </si>
  <si>
    <t>009799417-1</t>
  </si>
  <si>
    <t>1611317397</t>
  </si>
  <si>
    <t>3500010031</t>
  </si>
  <si>
    <t>0805848144</t>
  </si>
  <si>
    <t>48620463802</t>
  </si>
  <si>
    <t>62410002</t>
  </si>
  <si>
    <t>0056838647</t>
  </si>
  <si>
    <t>ANDERSON SANTOS</t>
  </si>
  <si>
    <t>009801586</t>
  </si>
  <si>
    <t>009801586-1</t>
  </si>
  <si>
    <t>1611317398</t>
  </si>
  <si>
    <t>3500010032</t>
  </si>
  <si>
    <t>0805848146</t>
  </si>
  <si>
    <t>00792256409</t>
  </si>
  <si>
    <t>62423307</t>
  </si>
  <si>
    <t>0053767814</t>
  </si>
  <si>
    <t>JAQUELINE SOUSA</t>
  </si>
  <si>
    <t>009801537</t>
  </si>
  <si>
    <t>009801537-1</t>
  </si>
  <si>
    <t>1611317399</t>
  </si>
  <si>
    <t>3500010033</t>
  </si>
  <si>
    <t>0805848147</t>
  </si>
  <si>
    <t>01452980195</t>
  </si>
  <si>
    <t>62431390</t>
  </si>
  <si>
    <t>0053471866</t>
  </si>
  <si>
    <t>EVANGELINA SANTOS</t>
  </si>
  <si>
    <t>009801146</t>
  </si>
  <si>
    <t>009801146-1</t>
  </si>
  <si>
    <t>1611317405</t>
  </si>
  <si>
    <t>3500010034</t>
  </si>
  <si>
    <t>0805848148</t>
  </si>
  <si>
    <t>94020841349</t>
  </si>
  <si>
    <t>62434773</t>
  </si>
  <si>
    <t>0057781516</t>
  </si>
  <si>
    <t>SILVANE LEMES</t>
  </si>
  <si>
    <t>009803877</t>
  </si>
  <si>
    <t>009803877-1</t>
  </si>
  <si>
    <t>1611317406</t>
  </si>
  <si>
    <t>3500010035</t>
  </si>
  <si>
    <t>0805848149</t>
  </si>
  <si>
    <t>01837318913</t>
  </si>
  <si>
    <t>62440100</t>
  </si>
  <si>
    <t>0053063123</t>
  </si>
  <si>
    <t>VINÍCIUS CASSOL</t>
  </si>
  <si>
    <t>009803633</t>
  </si>
  <si>
    <t>009803633-1</t>
  </si>
  <si>
    <t>1611317407</t>
  </si>
  <si>
    <t>3500010036</t>
  </si>
  <si>
    <t>0805848150</t>
  </si>
  <si>
    <t>01099288061</t>
  </si>
  <si>
    <t>62442746</t>
  </si>
  <si>
    <t>0056859692</t>
  </si>
  <si>
    <t>HUGO GONÇALVES DE FREITAS</t>
  </si>
  <si>
    <t>009803653</t>
  </si>
  <si>
    <t>009803653-1</t>
  </si>
  <si>
    <t>1611317408</t>
  </si>
  <si>
    <t>3500010037</t>
  </si>
  <si>
    <t>0805848151</t>
  </si>
  <si>
    <t>12586278763</t>
  </si>
  <si>
    <t>62444907</t>
  </si>
  <si>
    <t>0057781981</t>
  </si>
  <si>
    <t>ANDREZZA CARNEIRO</t>
  </si>
  <si>
    <t>009803703</t>
  </si>
  <si>
    <t>009803703-1</t>
  </si>
  <si>
    <t>1611317409</t>
  </si>
  <si>
    <t>3500010038</t>
  </si>
  <si>
    <t>0805848152</t>
  </si>
  <si>
    <t>07574713405</t>
  </si>
  <si>
    <t>62444823</t>
  </si>
  <si>
    <t>0052753237</t>
  </si>
  <si>
    <t>RAFAEL SENHORINI</t>
  </si>
  <si>
    <t>009804599</t>
  </si>
  <si>
    <t>009804599-1</t>
  </si>
  <si>
    <t>1611317322</t>
  </si>
  <si>
    <t>3500009961</t>
  </si>
  <si>
    <t>0805848153</t>
  </si>
  <si>
    <t>06317581940</t>
  </si>
  <si>
    <t>62441455</t>
  </si>
  <si>
    <t>0057781897</t>
  </si>
  <si>
    <t>MAURICIO MEDEIROS</t>
  </si>
  <si>
    <t>009804642</t>
  </si>
  <si>
    <t>009804642-1</t>
  </si>
  <si>
    <t>1611317323</t>
  </si>
  <si>
    <t>3500009962</t>
  </si>
  <si>
    <t>0805848155</t>
  </si>
  <si>
    <t>30165851899</t>
  </si>
  <si>
    <t>62443857</t>
  </si>
  <si>
    <t>0057782424</t>
  </si>
  <si>
    <t>MANOEL  LINDOBERTO</t>
  </si>
  <si>
    <t>009804927</t>
  </si>
  <si>
    <t>009804927-1</t>
  </si>
  <si>
    <t>1611317324</t>
  </si>
  <si>
    <t>3500009963</t>
  </si>
  <si>
    <t>0805848156</t>
  </si>
  <si>
    <t>11451961448</t>
  </si>
  <si>
    <t>62450183</t>
  </si>
  <si>
    <t>0057782522</t>
  </si>
  <si>
    <t>ANDREI WILLIAN ZORTEA</t>
  </si>
  <si>
    <t>009804934</t>
  </si>
  <si>
    <t>009804934-1</t>
  </si>
  <si>
    <t>1611317635</t>
  </si>
  <si>
    <t>3500009964</t>
  </si>
  <si>
    <t>0805848158</t>
  </si>
  <si>
    <t>07943627962</t>
  </si>
  <si>
    <t>62450896</t>
  </si>
  <si>
    <t>0052429403</t>
  </si>
  <si>
    <t>WEBERTON DINIZ RABELO</t>
  </si>
  <si>
    <t>009804892</t>
  </si>
  <si>
    <t>009804892-1</t>
  </si>
  <si>
    <t>1611317636</t>
  </si>
  <si>
    <t>3500010205</t>
  </si>
  <si>
    <t>0805848160</t>
  </si>
  <si>
    <t>73536032168</t>
  </si>
  <si>
    <t>62455960</t>
  </si>
  <si>
    <t>0052348458</t>
  </si>
  <si>
    <t>MARIA APARECIDA</t>
  </si>
  <si>
    <t>009804891</t>
  </si>
  <si>
    <t>009804891-1</t>
  </si>
  <si>
    <t>1611317637</t>
  </si>
  <si>
    <t>3500010206</t>
  </si>
  <si>
    <t>0805848161</t>
  </si>
  <si>
    <t>01547949457</t>
  </si>
  <si>
    <t>62456942</t>
  </si>
  <si>
    <t>0057783121</t>
  </si>
  <si>
    <t>SILVIA YAMASHITA DA SILVA</t>
  </si>
  <si>
    <t>009805424</t>
  </si>
  <si>
    <t>009805424-1</t>
  </si>
  <si>
    <t>1611317638</t>
  </si>
  <si>
    <t>3500010207</t>
  </si>
  <si>
    <t>0805848164</t>
  </si>
  <si>
    <t>73508853187</t>
  </si>
  <si>
    <t>62457671</t>
  </si>
  <si>
    <t>0057783473</t>
  </si>
  <si>
    <t>MARLUCIA DE MACEDO LIBORIO</t>
  </si>
  <si>
    <t>009805884</t>
  </si>
  <si>
    <t>009805884-1</t>
  </si>
  <si>
    <t>1611317639</t>
  </si>
  <si>
    <t>3500010208</t>
  </si>
  <si>
    <t>0805848165</t>
  </si>
  <si>
    <t>31344121870</t>
  </si>
  <si>
    <t>62460973</t>
  </si>
  <si>
    <t>0057784126</t>
  </si>
  <si>
    <t>JOSÉ GERALDO CRUZ</t>
  </si>
  <si>
    <t>009805900</t>
  </si>
  <si>
    <t>009805900-1</t>
  </si>
  <si>
    <t>1611317640</t>
  </si>
  <si>
    <t>3500010209</t>
  </si>
  <si>
    <t>0805848167</t>
  </si>
  <si>
    <t>4900558102</t>
  </si>
  <si>
    <t>26488760653</t>
  </si>
  <si>
    <t>62467695</t>
  </si>
  <si>
    <t>0057783336</t>
  </si>
  <si>
    <t>LUCIENE ALMEIDA</t>
  </si>
  <si>
    <t>009806693</t>
  </si>
  <si>
    <t>009806693-1</t>
  </si>
  <si>
    <t>1611317641</t>
  </si>
  <si>
    <t>3500010210</t>
  </si>
  <si>
    <t>0805848168</t>
  </si>
  <si>
    <t>36748609615</t>
  </si>
  <si>
    <t>62459762</t>
  </si>
  <si>
    <t>0057220385</t>
  </si>
  <si>
    <t>KEILA EFIGENIO</t>
  </si>
  <si>
    <t>009806681</t>
  </si>
  <si>
    <t>009806681-1</t>
  </si>
  <si>
    <t>1611317642</t>
  </si>
  <si>
    <t>3500010211</t>
  </si>
  <si>
    <t>0805848170</t>
  </si>
  <si>
    <t>01277919658</t>
  </si>
  <si>
    <t>62462488</t>
  </si>
  <si>
    <t>0054718258</t>
  </si>
  <si>
    <t>LETÍCIA MENEZES</t>
  </si>
  <si>
    <t>009806592</t>
  </si>
  <si>
    <t>009806592-1</t>
  </si>
  <si>
    <t>1611317643</t>
  </si>
  <si>
    <t>3500010212</t>
  </si>
  <si>
    <t>0805848172</t>
  </si>
  <si>
    <t>83763015000</t>
  </si>
  <si>
    <t>62467646</t>
  </si>
  <si>
    <t>0055456571</t>
  </si>
  <si>
    <t>LUIS HENRIQUE BONATTO</t>
  </si>
  <si>
    <t>009806626</t>
  </si>
  <si>
    <t>009806626-1</t>
  </si>
  <si>
    <t>1611317644</t>
  </si>
  <si>
    <t>3500010213</t>
  </si>
  <si>
    <t>0805848173</t>
  </si>
  <si>
    <t>00939443902</t>
  </si>
  <si>
    <t>62470265</t>
  </si>
  <si>
    <t>0057241483</t>
  </si>
  <si>
    <t>JOSE ALVES</t>
  </si>
  <si>
    <t>009806682</t>
  </si>
  <si>
    <t>009806682-1</t>
  </si>
  <si>
    <t>1611317645</t>
  </si>
  <si>
    <t>3500010214</t>
  </si>
  <si>
    <t>0805848175</t>
  </si>
  <si>
    <t>36004499900</t>
  </si>
  <si>
    <t>62468712</t>
  </si>
  <si>
    <t>0057784377</t>
  </si>
  <si>
    <t>RAIMUNDA MOREIRA</t>
  </si>
  <si>
    <t>009806766</t>
  </si>
  <si>
    <t>009806766-1</t>
  </si>
  <si>
    <t>1611317646</t>
  </si>
  <si>
    <t>3500010215</t>
  </si>
  <si>
    <t>0805848177</t>
  </si>
  <si>
    <t>48414018300</t>
  </si>
  <si>
    <t>62470767</t>
  </si>
  <si>
    <t>0050958406</t>
  </si>
  <si>
    <t>KAUAN SALES</t>
  </si>
  <si>
    <t>009806476</t>
  </si>
  <si>
    <t>009806476-1</t>
  </si>
  <si>
    <t>1611317647</t>
  </si>
  <si>
    <t>3500010216</t>
  </si>
  <si>
    <t>0805848179</t>
  </si>
  <si>
    <t>02307623523</t>
  </si>
  <si>
    <t>62470889</t>
  </si>
  <si>
    <t>0053372470</t>
  </si>
  <si>
    <t>ANDRÉ SANTOS</t>
  </si>
  <si>
    <t>009807274</t>
  </si>
  <si>
    <t>009807274-1</t>
  </si>
  <si>
    <t>1611317648</t>
  </si>
  <si>
    <t>3500010217</t>
  </si>
  <si>
    <t>0805848180</t>
  </si>
  <si>
    <t>05400045537</t>
  </si>
  <si>
    <t>62473011</t>
  </si>
  <si>
    <t>0057784489</t>
  </si>
  <si>
    <t>LAURA SILVA</t>
  </si>
  <si>
    <t>009807291</t>
  </si>
  <si>
    <t>009807291-1</t>
  </si>
  <si>
    <t>1611317649</t>
  </si>
  <si>
    <t>3500010218</t>
  </si>
  <si>
    <t>0805848181</t>
  </si>
  <si>
    <t>05830252007</t>
  </si>
  <si>
    <t>62472183</t>
  </si>
  <si>
    <t>0057784554</t>
  </si>
  <si>
    <t>DANILO SANTOS</t>
  </si>
  <si>
    <t>009807298</t>
  </si>
  <si>
    <t>009807298-1</t>
  </si>
  <si>
    <t>1611317660</t>
  </si>
  <si>
    <t>3500010219</t>
  </si>
  <si>
    <t>0805848183</t>
  </si>
  <si>
    <t>96049588104</t>
  </si>
  <si>
    <t>62472727</t>
  </si>
  <si>
    <t>009806289</t>
  </si>
  <si>
    <t>009806289-1</t>
  </si>
  <si>
    <t>1611317661</t>
  </si>
  <si>
    <t>3500010220</t>
  </si>
  <si>
    <t>0805848184</t>
  </si>
  <si>
    <t>62472285</t>
  </si>
  <si>
    <t>0057365156</t>
  </si>
  <si>
    <t>RODRIGO COMIN</t>
  </si>
  <si>
    <t>W10637045</t>
  </si>
  <si>
    <t>009807629</t>
  </si>
  <si>
    <t>009807629-1</t>
  </si>
  <si>
    <t>1611317662</t>
  </si>
  <si>
    <t>3500010221</t>
  </si>
  <si>
    <t>0805848185</t>
  </si>
  <si>
    <t>67842216053</t>
  </si>
  <si>
    <t>62473491</t>
  </si>
  <si>
    <t>0053795282</t>
  </si>
  <si>
    <t>CARLOS ROCHA</t>
  </si>
  <si>
    <t>009808954</t>
  </si>
  <si>
    <t>009808954-1</t>
  </si>
  <si>
    <t>1611317663</t>
  </si>
  <si>
    <t>3500010222</t>
  </si>
  <si>
    <t>0805848186</t>
  </si>
  <si>
    <t>63573229620</t>
  </si>
  <si>
    <t>62476454</t>
  </si>
  <si>
    <t>0055965089</t>
  </si>
  <si>
    <t>TALVANI DIAS</t>
  </si>
  <si>
    <t>009808968</t>
  </si>
  <si>
    <t>009808968-1</t>
  </si>
  <si>
    <t>1611317664</t>
  </si>
  <si>
    <t>3500010223</t>
  </si>
  <si>
    <t>0805848187</t>
  </si>
  <si>
    <t>52866149653</t>
  </si>
  <si>
    <t>62477328</t>
  </si>
  <si>
    <t>0056241186</t>
  </si>
  <si>
    <t>GABRIEL MANOEL</t>
  </si>
  <si>
    <t>009808971</t>
  </si>
  <si>
    <t>009808971-1</t>
  </si>
  <si>
    <t>1611317670</t>
  </si>
  <si>
    <t>3500010224</t>
  </si>
  <si>
    <t>0805848188</t>
  </si>
  <si>
    <t>03121235907</t>
  </si>
  <si>
    <t>62476791</t>
  </si>
  <si>
    <t>0057123233</t>
  </si>
  <si>
    <t>LARISSA AIRES MONTELO</t>
  </si>
  <si>
    <t>009808987</t>
  </si>
  <si>
    <t>009808987-1</t>
  </si>
  <si>
    <t>1611317671</t>
  </si>
  <si>
    <t>3500010225</t>
  </si>
  <si>
    <t>0805848189</t>
  </si>
  <si>
    <t>04006471173</t>
  </si>
  <si>
    <t>62477340</t>
  </si>
  <si>
    <t>0057784875</t>
  </si>
  <si>
    <t>MATHEUS VIERO</t>
  </si>
  <si>
    <t>009809006</t>
  </si>
  <si>
    <t>009809006-1</t>
  </si>
  <si>
    <t>1611317672</t>
  </si>
  <si>
    <t>3500010226</t>
  </si>
  <si>
    <t>0805848190</t>
  </si>
  <si>
    <t>01349367010</t>
  </si>
  <si>
    <t>62475680</t>
  </si>
  <si>
    <t>0057784878</t>
  </si>
  <si>
    <t>KESSIA SANTOS</t>
  </si>
  <si>
    <t>009809111</t>
  </si>
  <si>
    <t>009809111-1</t>
  </si>
  <si>
    <t>1611317673</t>
  </si>
  <si>
    <t>3500010227</t>
  </si>
  <si>
    <t>0805848191</t>
  </si>
  <si>
    <t>02153524245</t>
  </si>
  <si>
    <t>62476021</t>
  </si>
  <si>
    <t>0057785021</t>
  </si>
  <si>
    <t>LILIANE FERREIRA MACHADO.</t>
  </si>
  <si>
    <t>009809119</t>
  </si>
  <si>
    <t>009809119-1</t>
  </si>
  <si>
    <t>1611317674</t>
  </si>
  <si>
    <t>3500010228</t>
  </si>
  <si>
    <t>0805848192</t>
  </si>
  <si>
    <t>85128406091</t>
  </si>
  <si>
    <t>62477029</t>
  </si>
  <si>
    <t>0057785047</t>
  </si>
  <si>
    <t>SILVIO CESAR DE FREITAS</t>
  </si>
  <si>
    <t>W11557228</t>
  </si>
  <si>
    <t>009809121</t>
  </si>
  <si>
    <t>009809121-1</t>
  </si>
  <si>
    <t>1611317685</t>
  </si>
  <si>
    <t>3500010229</t>
  </si>
  <si>
    <t>0805848193</t>
  </si>
  <si>
    <t>07598851921</t>
  </si>
  <si>
    <t>62477522</t>
  </si>
  <si>
    <t>0057785107</t>
  </si>
  <si>
    <t>LILIAN FERREIRA ROCHA</t>
  </si>
  <si>
    <t>009809128</t>
  </si>
  <si>
    <t>009809128-1</t>
  </si>
  <si>
    <t>1611317686</t>
  </si>
  <si>
    <t>3500010230</t>
  </si>
  <si>
    <t>0805848194</t>
  </si>
  <si>
    <t>05299367120</t>
  </si>
  <si>
    <t>62477992</t>
  </si>
  <si>
    <t>0056541142</t>
  </si>
  <si>
    <t>FERNANDO OLIVEIRA</t>
  </si>
  <si>
    <t>009809097</t>
  </si>
  <si>
    <t>009809097-1</t>
  </si>
  <si>
    <t>1611317687</t>
  </si>
  <si>
    <t>3500010231</t>
  </si>
  <si>
    <t>0805848195</t>
  </si>
  <si>
    <t>05181044514</t>
  </si>
  <si>
    <t>207948575</t>
  </si>
  <si>
    <t>0057785443</t>
  </si>
  <si>
    <t>ZULAMAR FELACIO</t>
  </si>
  <si>
    <t>009809151</t>
  </si>
  <si>
    <t>009809151-1</t>
  </si>
  <si>
    <t>1611317688</t>
  </si>
  <si>
    <t>3500010232</t>
  </si>
  <si>
    <t>0805848196</t>
  </si>
  <si>
    <t>86752880930</t>
  </si>
  <si>
    <t>62481508</t>
  </si>
  <si>
    <t>0057785488</t>
  </si>
  <si>
    <t>JOSIMAR SANTOS</t>
  </si>
  <si>
    <t>326073776</t>
  </si>
  <si>
    <t>009809153</t>
  </si>
  <si>
    <t>009809153-1</t>
  </si>
  <si>
    <t>1611317689</t>
  </si>
  <si>
    <t>3500010233</t>
  </si>
  <si>
    <t>0805848197</t>
  </si>
  <si>
    <t>07774147756</t>
  </si>
  <si>
    <t>62481515</t>
  </si>
  <si>
    <t>0057785583</t>
  </si>
  <si>
    <t>DAIANE S SANDRIN</t>
  </si>
  <si>
    <t>009809163</t>
  </si>
  <si>
    <t>009809163-1</t>
  </si>
  <si>
    <t>1611317690</t>
  </si>
  <si>
    <t>3500010234</t>
  </si>
  <si>
    <t>0805848198</t>
  </si>
  <si>
    <t>00463190939</t>
  </si>
  <si>
    <t>62482339</t>
  </si>
  <si>
    <t>0052328682</t>
  </si>
  <si>
    <t>JORDANE SOARES</t>
  </si>
  <si>
    <t>009809198</t>
  </si>
  <si>
    <t>009809198-1</t>
  </si>
  <si>
    <t>1611317691</t>
  </si>
  <si>
    <t>3500010235</t>
  </si>
  <si>
    <t>0805848199</t>
  </si>
  <si>
    <t>01624801641</t>
  </si>
  <si>
    <t>62488381</t>
  </si>
  <si>
    <t>0052766925</t>
  </si>
  <si>
    <t>JOSE TEIXEIRA</t>
  </si>
  <si>
    <t>009809202</t>
  </si>
  <si>
    <t>009809202-1</t>
  </si>
  <si>
    <t>1611317692</t>
  </si>
  <si>
    <t>3500010236</t>
  </si>
  <si>
    <t>0805848200</t>
  </si>
  <si>
    <t>22923245806</t>
  </si>
  <si>
    <t>62487630</t>
  </si>
  <si>
    <t>0054178667</t>
  </si>
  <si>
    <t>ELEACI DA COSTA MACHADO</t>
  </si>
  <si>
    <t>009809210</t>
  </si>
  <si>
    <t>009809210-1</t>
  </si>
  <si>
    <t>1611317693</t>
  </si>
  <si>
    <t>3500010237</t>
  </si>
  <si>
    <t>0805848201</t>
  </si>
  <si>
    <t>25458952880</t>
  </si>
  <si>
    <t>62488940</t>
  </si>
  <si>
    <t>0057786264</t>
  </si>
  <si>
    <t>BIANCA LIMA</t>
  </si>
  <si>
    <t>009809274</t>
  </si>
  <si>
    <t>009809274-1</t>
  </si>
  <si>
    <t>1611317694</t>
  </si>
  <si>
    <t>3500010238</t>
  </si>
  <si>
    <t>0805848202</t>
  </si>
  <si>
    <t>35173516879</t>
  </si>
  <si>
    <t>62488580</t>
  </si>
  <si>
    <t>0057599516</t>
  </si>
  <si>
    <t>MARLON BONASSA</t>
  </si>
  <si>
    <t>009809245</t>
  </si>
  <si>
    <t>009809245-1</t>
  </si>
  <si>
    <t>1611317695</t>
  </si>
  <si>
    <t>3500010239</t>
  </si>
  <si>
    <t>0805848203</t>
  </si>
  <si>
    <t>22090374845</t>
  </si>
  <si>
    <t>62490485</t>
  </si>
  <si>
    <t>0057786314</t>
  </si>
  <si>
    <t>RONALDO OLIVEIRA DA SILVA JR</t>
  </si>
  <si>
    <t>0261</t>
  </si>
  <si>
    <t>009809324</t>
  </si>
  <si>
    <t>009809324-1</t>
  </si>
  <si>
    <t>1611317696</t>
  </si>
  <si>
    <t>3500010240</t>
  </si>
  <si>
    <t>0805848204</t>
  </si>
  <si>
    <t>21466225807</t>
  </si>
  <si>
    <t>62488889</t>
  </si>
  <si>
    <t>0051104501</t>
  </si>
  <si>
    <t>RODRIGO ALHADEFF</t>
  </si>
  <si>
    <t>009809295</t>
  </si>
  <si>
    <t>009809295-1</t>
  </si>
  <si>
    <t>1611317697</t>
  </si>
  <si>
    <t>3500010241</t>
  </si>
  <si>
    <t>0805848205</t>
  </si>
  <si>
    <t>16880335802</t>
  </si>
  <si>
    <t>62483458</t>
  </si>
  <si>
    <t>0057786610</t>
  </si>
  <si>
    <t>CRISTIANO SANTANA</t>
  </si>
  <si>
    <t>009809684</t>
  </si>
  <si>
    <t>009809684-1</t>
  </si>
  <si>
    <t>1611317698</t>
  </si>
  <si>
    <t>3500010242</t>
  </si>
  <si>
    <t>0805848206</t>
  </si>
  <si>
    <t>09866933750</t>
  </si>
  <si>
    <t>62491269</t>
  </si>
  <si>
    <t>0054802458</t>
  </si>
  <si>
    <t>MARCELO CALABREZ</t>
  </si>
  <si>
    <t>009810374</t>
  </si>
  <si>
    <t>009810374-1</t>
  </si>
  <si>
    <t>1611317701</t>
  </si>
  <si>
    <t>3500010245</t>
  </si>
  <si>
    <t>0805848212</t>
  </si>
  <si>
    <t>13640327837</t>
  </si>
  <si>
    <t>207948867</t>
  </si>
  <si>
    <t>0055222207</t>
  </si>
  <si>
    <t>JÚLIA ASSIS</t>
  </si>
  <si>
    <t>009810380</t>
  </si>
  <si>
    <t>009810380-1</t>
  </si>
  <si>
    <t>1611317702</t>
  </si>
  <si>
    <t>3500010246</t>
  </si>
  <si>
    <t>0805848213</t>
  </si>
  <si>
    <t>99701952804</t>
  </si>
  <si>
    <t>62494008</t>
  </si>
  <si>
    <t>0056329354</t>
  </si>
  <si>
    <t>ORESTES LUIZ TREVISAN</t>
  </si>
  <si>
    <t>009810396</t>
  </si>
  <si>
    <t>009810396-1</t>
  </si>
  <si>
    <t>1611317703</t>
  </si>
  <si>
    <t>3500010247</t>
  </si>
  <si>
    <t>0805848214</t>
  </si>
  <si>
    <t>56402503800</t>
  </si>
  <si>
    <t>62492697</t>
  </si>
  <si>
    <t>0056512738</t>
  </si>
  <si>
    <t>FELIPE MATEUS</t>
  </si>
  <si>
    <t>009810400</t>
  </si>
  <si>
    <t>009810400-1</t>
  </si>
  <si>
    <t>1611317704</t>
  </si>
  <si>
    <t>3500010248</t>
  </si>
  <si>
    <t>0805848215</t>
  </si>
  <si>
    <t>01942418663</t>
  </si>
  <si>
    <t>62493184</t>
  </si>
  <si>
    <t>0056894020</t>
  </si>
  <si>
    <t>VAGNER SILVA</t>
  </si>
  <si>
    <t>009810405</t>
  </si>
  <si>
    <t>009810405-1</t>
  </si>
  <si>
    <t>1611317725</t>
  </si>
  <si>
    <t>3500010249</t>
  </si>
  <si>
    <t>0805848216</t>
  </si>
  <si>
    <t>39169631808</t>
  </si>
  <si>
    <t>62494415</t>
  </si>
  <si>
    <t>0057698661</t>
  </si>
  <si>
    <t>TARIK MANSOUR CASTILHO</t>
  </si>
  <si>
    <t>009810419</t>
  </si>
  <si>
    <t>009810419-1</t>
  </si>
  <si>
    <t>1611317726</t>
  </si>
  <si>
    <t>3500010250</t>
  </si>
  <si>
    <t>0805848217</t>
  </si>
  <si>
    <t>45674943850</t>
  </si>
  <si>
    <t>62493801</t>
  </si>
  <si>
    <t>0004751492</t>
  </si>
  <si>
    <t>MARCIO ZITENFELD CARDIA</t>
  </si>
  <si>
    <t>009810308</t>
  </si>
  <si>
    <t>009810308-1</t>
  </si>
  <si>
    <t>1611317727</t>
  </si>
  <si>
    <t>3500010251</t>
  </si>
  <si>
    <t>0805848218</t>
  </si>
  <si>
    <t>43263305700</t>
  </si>
  <si>
    <t>62498790</t>
  </si>
  <si>
    <t>009810322</t>
  </si>
  <si>
    <t>009810322-1</t>
  </si>
  <si>
    <t>1611317728</t>
  </si>
  <si>
    <t>3500010252</t>
  </si>
  <si>
    <t>0805848223</t>
  </si>
  <si>
    <t>62498674</t>
  </si>
  <si>
    <t>0056885151</t>
  </si>
  <si>
    <t>LUIZ HENRIQUE ENCINAS</t>
  </si>
  <si>
    <t>009810404</t>
  </si>
  <si>
    <t>009810404-1</t>
  </si>
  <si>
    <t>1611317729</t>
  </si>
  <si>
    <t>3500010253</t>
  </si>
  <si>
    <t>0805848224</t>
  </si>
  <si>
    <t>02381108858</t>
  </si>
  <si>
    <t>62497931</t>
  </si>
  <si>
    <t>0057787992</t>
  </si>
  <si>
    <t>RODRIGO SANTOS LOURENÇO</t>
  </si>
  <si>
    <t>009810455</t>
  </si>
  <si>
    <t>009810455-1</t>
  </si>
  <si>
    <t>1611317735</t>
  </si>
  <si>
    <t>3500010254</t>
  </si>
  <si>
    <t>0805848225</t>
  </si>
  <si>
    <t>43734373867</t>
  </si>
  <si>
    <t>62502684</t>
  </si>
  <si>
    <t>0056569066</t>
  </si>
  <si>
    <t>FLAVIA DIAS</t>
  </si>
  <si>
    <t>009811699</t>
  </si>
  <si>
    <t>009811699-1</t>
  </si>
  <si>
    <t>1611317736</t>
  </si>
  <si>
    <t>3500010255</t>
  </si>
  <si>
    <t>0805848226</t>
  </si>
  <si>
    <t>26258644864</t>
  </si>
  <si>
    <t>62501792</t>
  </si>
  <si>
    <t>0057788067</t>
  </si>
  <si>
    <t>MATHEUS JAEN PENHA</t>
  </si>
  <si>
    <t>009811597</t>
  </si>
  <si>
    <t>009811597-1</t>
  </si>
  <si>
    <t>1611317737</t>
  </si>
  <si>
    <t>3500010256</t>
  </si>
  <si>
    <t>0805848227</t>
  </si>
  <si>
    <t>40957973802</t>
  </si>
  <si>
    <t>62503821</t>
  </si>
  <si>
    <t>0051735432</t>
  </si>
  <si>
    <t>HUGO NHAN</t>
  </si>
  <si>
    <t>009811619</t>
  </si>
  <si>
    <t>009811619-1</t>
  </si>
  <si>
    <t>1611317738</t>
  </si>
  <si>
    <t>3500010257</t>
  </si>
  <si>
    <t>0805848228</t>
  </si>
  <si>
    <t>45688221810</t>
  </si>
  <si>
    <t>207949203</t>
  </si>
  <si>
    <t>0004536538</t>
  </si>
  <si>
    <t>CARMEN LOPES CAPERUTO DE BONIS</t>
  </si>
  <si>
    <t>009813238</t>
  </si>
  <si>
    <t>009813238-1</t>
  </si>
  <si>
    <t>1611317739</t>
  </si>
  <si>
    <t>3500010258</t>
  </si>
  <si>
    <t>0805848229</t>
  </si>
  <si>
    <t>05222346820</t>
  </si>
  <si>
    <t>62512488</t>
  </si>
  <si>
    <t>0054100823</t>
  </si>
  <si>
    <t>CLAUDIOMIR COSTA</t>
  </si>
  <si>
    <t>009813353</t>
  </si>
  <si>
    <t>009813353-1</t>
  </si>
  <si>
    <t>1611317765</t>
  </si>
  <si>
    <t>3500010259</t>
  </si>
  <si>
    <t>0805848230</t>
  </si>
  <si>
    <t>03720070662</t>
  </si>
  <si>
    <t>62513594</t>
  </si>
  <si>
    <t>0054942162</t>
  </si>
  <si>
    <t>IANCA BEZERRA</t>
  </si>
  <si>
    <t>009813374</t>
  </si>
  <si>
    <t>009813374-1</t>
  </si>
  <si>
    <t>1611317766</t>
  </si>
  <si>
    <t>3500010265</t>
  </si>
  <si>
    <t>0805848231</t>
  </si>
  <si>
    <t>34044308837</t>
  </si>
  <si>
    <t>62511624</t>
  </si>
  <si>
    <t>0057192024</t>
  </si>
  <si>
    <t>DOUGLAS LUCIO DOS SANTOS GUIMARÃES</t>
  </si>
  <si>
    <t>009813490</t>
  </si>
  <si>
    <t>009813490-1</t>
  </si>
  <si>
    <t>1611317767</t>
  </si>
  <si>
    <t>3500010266</t>
  </si>
  <si>
    <t>0805848232</t>
  </si>
  <si>
    <t>05986446607</t>
  </si>
  <si>
    <t>62512768</t>
  </si>
  <si>
    <t>0057465491</t>
  </si>
  <si>
    <t>VITOR CAMPOS</t>
  </si>
  <si>
    <t>009813527</t>
  </si>
  <si>
    <t>009813527-1</t>
  </si>
  <si>
    <t>1611317768</t>
  </si>
  <si>
    <t>3500010267</t>
  </si>
  <si>
    <t>0805848233</t>
  </si>
  <si>
    <t>35369852898</t>
  </si>
  <si>
    <t>62509898</t>
  </si>
  <si>
    <t>0057788928</t>
  </si>
  <si>
    <t>ANA MARIA</t>
  </si>
  <si>
    <t>009813542</t>
  </si>
  <si>
    <t>009813542-1</t>
  </si>
  <si>
    <t>1611317769</t>
  </si>
  <si>
    <t>3500010268</t>
  </si>
  <si>
    <t>0805848234</t>
  </si>
  <si>
    <t>12818204828</t>
  </si>
  <si>
    <t>62509088</t>
  </si>
  <si>
    <t>0057788941</t>
  </si>
  <si>
    <t>VINICIUS JULIANI</t>
  </si>
  <si>
    <t>009813545</t>
  </si>
  <si>
    <t>009813545-1</t>
  </si>
  <si>
    <t>1611317770</t>
  </si>
  <si>
    <t>3500010269</t>
  </si>
  <si>
    <t>0805848235</t>
  </si>
  <si>
    <t>30939337819</t>
  </si>
  <si>
    <t>62509005</t>
  </si>
  <si>
    <t>0057363429</t>
  </si>
  <si>
    <t>CARLA ALMEIDA</t>
  </si>
  <si>
    <t>009813523</t>
  </si>
  <si>
    <t>009813523-1</t>
  </si>
  <si>
    <t>1611317771</t>
  </si>
  <si>
    <t>3500010270</t>
  </si>
  <si>
    <t>0805848236</t>
  </si>
  <si>
    <t>30457248840</t>
  </si>
  <si>
    <t>62519526</t>
  </si>
  <si>
    <t>0054962826</t>
  </si>
  <si>
    <t>JOSE VALTER SILVA SANTOS</t>
  </si>
  <si>
    <t>009813376</t>
  </si>
  <si>
    <t>009813376-1</t>
  </si>
  <si>
    <t>1611317772</t>
  </si>
  <si>
    <t>3500010271</t>
  </si>
  <si>
    <t>0805848237</t>
  </si>
  <si>
    <t>37393615819</t>
  </si>
  <si>
    <t>62523287</t>
  </si>
  <si>
    <t>0057225095</t>
  </si>
  <si>
    <t>P COELHO</t>
  </si>
  <si>
    <t>009813502</t>
  </si>
  <si>
    <t>009813502-1</t>
  </si>
  <si>
    <t>1611317773</t>
  </si>
  <si>
    <t>3500010272</t>
  </si>
  <si>
    <t>0805848238</t>
  </si>
  <si>
    <t>89235312868</t>
  </si>
  <si>
    <t>62524993</t>
  </si>
  <si>
    <t>0057457289</t>
  </si>
  <si>
    <t>RAMIRES SIQUEIRA RABELO</t>
  </si>
  <si>
    <t>009813526</t>
  </si>
  <si>
    <t>009813526-1</t>
  </si>
  <si>
    <t>1611317774</t>
  </si>
  <si>
    <t>3500010273</t>
  </si>
  <si>
    <t>0805848239</t>
  </si>
  <si>
    <t>05236201608</t>
  </si>
  <si>
    <t>62524091</t>
  </si>
  <si>
    <t>0057791234</t>
  </si>
  <si>
    <t>CAROLINE CONTESINI</t>
  </si>
  <si>
    <t>009813590</t>
  </si>
  <si>
    <t>009813590-1</t>
  </si>
  <si>
    <t>1611317775</t>
  </si>
  <si>
    <t>3500010274</t>
  </si>
  <si>
    <t>0805848240</t>
  </si>
  <si>
    <t>38231888870</t>
  </si>
  <si>
    <t>62523903</t>
  </si>
  <si>
    <t>0057791237</t>
  </si>
  <si>
    <t>009813591</t>
  </si>
  <si>
    <t>009813591-1</t>
  </si>
  <si>
    <t>1611317776</t>
  </si>
  <si>
    <t>3500010275</t>
  </si>
  <si>
    <t>0805848241</t>
  </si>
  <si>
    <t>41057362808</t>
  </si>
  <si>
    <t>62523737</t>
  </si>
  <si>
    <t>0057791519</t>
  </si>
  <si>
    <t>TIAGO WATANABE</t>
  </si>
  <si>
    <t>009813597</t>
  </si>
  <si>
    <t>009813597-1</t>
  </si>
  <si>
    <t>1611317777</t>
  </si>
  <si>
    <t>3500010276</t>
  </si>
  <si>
    <t>0805848242</t>
  </si>
  <si>
    <t>40835590801</t>
  </si>
  <si>
    <t>62525753</t>
  </si>
  <si>
    <t>0057791629</t>
  </si>
  <si>
    <t>NACAIANY OZINETE MARTINS DA SILVA</t>
  </si>
  <si>
    <t>009813600</t>
  </si>
  <si>
    <t>009813600-1</t>
  </si>
  <si>
    <t>1611317778</t>
  </si>
  <si>
    <t>3500010277</t>
  </si>
  <si>
    <t>0805848243</t>
  </si>
  <si>
    <t>02685818359</t>
  </si>
  <si>
    <t>62526779</t>
  </si>
  <si>
    <t>0053639736</t>
  </si>
  <si>
    <t>BRUNO SOUSA</t>
  </si>
  <si>
    <t>009813338</t>
  </si>
  <si>
    <t>009813338-1</t>
  </si>
  <si>
    <t>1611317779</t>
  </si>
  <si>
    <t>3500010278</t>
  </si>
  <si>
    <t>0805848244</t>
  </si>
  <si>
    <t>37921047840</t>
  </si>
  <si>
    <t>62535860</t>
  </si>
  <si>
    <t>W10231316</t>
  </si>
  <si>
    <t>0056150237</t>
  </si>
  <si>
    <t>RITA DE CASSIA MOREIRA REIS</t>
  </si>
  <si>
    <t>009813419</t>
  </si>
  <si>
    <t>009813419-1</t>
  </si>
  <si>
    <t>1611317795</t>
  </si>
  <si>
    <t>3500010279</t>
  </si>
  <si>
    <t>0805848245</t>
  </si>
  <si>
    <t>27855062866</t>
  </si>
  <si>
    <t>207950016</t>
  </si>
  <si>
    <t>0057792545</t>
  </si>
  <si>
    <t>OSWALDO VILLANOVA NETO VILLANOVA</t>
  </si>
  <si>
    <t>009813629</t>
  </si>
  <si>
    <t>009813629-1</t>
  </si>
  <si>
    <t>1611317796</t>
  </si>
  <si>
    <t>3500010280</t>
  </si>
  <si>
    <t>0805848246</t>
  </si>
  <si>
    <t>35971244884</t>
  </si>
  <si>
    <t>62524627</t>
  </si>
  <si>
    <t>0057792833</t>
  </si>
  <si>
    <t>VILMA NASCIMENTO</t>
  </si>
  <si>
    <t>009813637</t>
  </si>
  <si>
    <t>009813637-1</t>
  </si>
  <si>
    <t>1611317797</t>
  </si>
  <si>
    <t>3500010281</t>
  </si>
  <si>
    <t>0805848247</t>
  </si>
  <si>
    <t>15879829863</t>
  </si>
  <si>
    <t>62536388</t>
  </si>
  <si>
    <t>0057792902</t>
  </si>
  <si>
    <t>EMILY NOBRE</t>
  </si>
  <si>
    <t>009813641</t>
  </si>
  <si>
    <t>009813641-1</t>
  </si>
  <si>
    <t>1611317798</t>
  </si>
  <si>
    <t>3500010282</t>
  </si>
  <si>
    <t>0805848248</t>
  </si>
  <si>
    <t>06350244389</t>
  </si>
  <si>
    <t>62536950</t>
  </si>
  <si>
    <t>0055279256</t>
  </si>
  <si>
    <t>GABRIEL GUEDES DEFEO CASTRO</t>
  </si>
  <si>
    <t>009812726</t>
  </si>
  <si>
    <t>009812726-1</t>
  </si>
  <si>
    <t>1611317799</t>
  </si>
  <si>
    <t>3500010283</t>
  </si>
  <si>
    <t>0805848249</t>
  </si>
  <si>
    <t>70137136609</t>
  </si>
  <si>
    <t>62510431</t>
  </si>
  <si>
    <t>0057790315</t>
  </si>
  <si>
    <t>ANDERSON CORREA</t>
  </si>
  <si>
    <t>009812757</t>
  </si>
  <si>
    <t>009812757-1</t>
  </si>
  <si>
    <t>1611317805</t>
  </si>
  <si>
    <t>3500010284</t>
  </si>
  <si>
    <t>0805848250</t>
  </si>
  <si>
    <t>00574441883</t>
  </si>
  <si>
    <t>62517733</t>
  </si>
  <si>
    <t>0057791566</t>
  </si>
  <si>
    <t>LETÍCIA RAMALHO LACERDA</t>
  </si>
  <si>
    <t>W11186097</t>
  </si>
  <si>
    <t>009812768</t>
  </si>
  <si>
    <t>009812768-1</t>
  </si>
  <si>
    <t>1611317806</t>
  </si>
  <si>
    <t>3500010285</t>
  </si>
  <si>
    <t>0805848251</t>
  </si>
  <si>
    <t>49928014809</t>
  </si>
  <si>
    <t>62525148</t>
  </si>
  <si>
    <t>0057791803</t>
  </si>
  <si>
    <t>CLAUDIA APARECIDA CARVALHO LOPES FE</t>
  </si>
  <si>
    <t>009812772</t>
  </si>
  <si>
    <t>009812772-1</t>
  </si>
  <si>
    <t>1611317807</t>
  </si>
  <si>
    <t>3500010286</t>
  </si>
  <si>
    <t>0805848252</t>
  </si>
  <si>
    <t>19641255886</t>
  </si>
  <si>
    <t>62527265</t>
  </si>
  <si>
    <t>0057792790</t>
  </si>
  <si>
    <t>CELIA SAYAMA</t>
  </si>
  <si>
    <t>009812785</t>
  </si>
  <si>
    <t>009812785-1</t>
  </si>
  <si>
    <t>1611317808</t>
  </si>
  <si>
    <t>3500010287</t>
  </si>
  <si>
    <t>0805848253</t>
  </si>
  <si>
    <t>89839099868</t>
  </si>
  <si>
    <t>62535822</t>
  </si>
  <si>
    <t>0052458960</t>
  </si>
  <si>
    <t>STELLA AZEREDO</t>
  </si>
  <si>
    <t>009814109</t>
  </si>
  <si>
    <t>009814109-1</t>
  </si>
  <si>
    <t>1611317809</t>
  </si>
  <si>
    <t>3500010288</t>
  </si>
  <si>
    <t>0805848254</t>
  </si>
  <si>
    <t>11498100767</t>
  </si>
  <si>
    <t>207950338</t>
  </si>
  <si>
    <t>0052422383</t>
  </si>
  <si>
    <t>RAPHAEL SOARES</t>
  </si>
  <si>
    <t>009812835</t>
  </si>
  <si>
    <t>009812835-1</t>
  </si>
  <si>
    <t>1611317810</t>
  </si>
  <si>
    <t>3500010289</t>
  </si>
  <si>
    <t>0805848255</t>
  </si>
  <si>
    <t>10560209703</t>
  </si>
  <si>
    <t>62539576</t>
  </si>
  <si>
    <t>0004369971</t>
  </si>
  <si>
    <t>DANDALO GABRIELLI</t>
  </si>
  <si>
    <t>009816014</t>
  </si>
  <si>
    <t>009816014-1</t>
  </si>
  <si>
    <t>1611317811</t>
  </si>
  <si>
    <t>3500010290</t>
  </si>
  <si>
    <t>0805848256</t>
  </si>
  <si>
    <t>04302860740</t>
  </si>
  <si>
    <t>207950362</t>
  </si>
  <si>
    <t>0056203934</t>
  </si>
  <si>
    <t>RODRIGO ARBOLEDA</t>
  </si>
  <si>
    <t>009816097</t>
  </si>
  <si>
    <t>009816097-1</t>
  </si>
  <si>
    <t>1611317812</t>
  </si>
  <si>
    <t>3500010291</t>
  </si>
  <si>
    <t>0805848257</t>
  </si>
  <si>
    <t>40446456802</t>
  </si>
  <si>
    <t>207950401</t>
  </si>
  <si>
    <t>0057276018</t>
  </si>
  <si>
    <t>AIRTON FERREIRA</t>
  </si>
  <si>
    <t>009816124</t>
  </si>
  <si>
    <t>009816124-1</t>
  </si>
  <si>
    <t>1611317821</t>
  </si>
  <si>
    <t>3500010243</t>
  </si>
  <si>
    <t>0805848258</t>
  </si>
  <si>
    <t>12567588680</t>
  </si>
  <si>
    <t>62543438</t>
  </si>
  <si>
    <t>0057537049</t>
  </si>
  <si>
    <t>LUCAS PAIVA</t>
  </si>
  <si>
    <t>009816128</t>
  </si>
  <si>
    <t>009816128-1</t>
  </si>
  <si>
    <t>1611317822</t>
  </si>
  <si>
    <t>3500010244</t>
  </si>
  <si>
    <t>0805848259</t>
  </si>
  <si>
    <t>46719700820</t>
  </si>
  <si>
    <t>62544038</t>
  </si>
  <si>
    <t>0057721720</t>
  </si>
  <si>
    <t>ZELIA OLIVEIRA</t>
  </si>
  <si>
    <t>009816130</t>
  </si>
  <si>
    <t>009816130-1</t>
  </si>
  <si>
    <t>1611317823</t>
  </si>
  <si>
    <t>3500010295</t>
  </si>
  <si>
    <t>0805848260</t>
  </si>
  <si>
    <t>04058673605</t>
  </si>
  <si>
    <t>62542058</t>
  </si>
  <si>
    <t>0004374997</t>
  </si>
  <si>
    <t>CARLA CONCEIÇÃO</t>
  </si>
  <si>
    <t>009816015</t>
  </si>
  <si>
    <t>009816015-1</t>
  </si>
  <si>
    <t>1611317824</t>
  </si>
  <si>
    <t>3500010296</t>
  </si>
  <si>
    <t>0805848261</t>
  </si>
  <si>
    <t>27092387809</t>
  </si>
  <si>
    <t>62547211</t>
  </si>
  <si>
    <t>0050135795</t>
  </si>
  <si>
    <t>BRUNO BROWN GONCALVES</t>
  </si>
  <si>
    <t>009816023</t>
  </si>
  <si>
    <t>009816023-1</t>
  </si>
  <si>
    <t>1611317835</t>
  </si>
  <si>
    <t>3500010297</t>
  </si>
  <si>
    <t>0805848262</t>
  </si>
  <si>
    <t>22148363816</t>
  </si>
  <si>
    <t>207950551</t>
  </si>
  <si>
    <t>0050168986</t>
  </si>
  <si>
    <t>CONCHETA DE ALMEIDA SILVA</t>
  </si>
  <si>
    <t>009816025</t>
  </si>
  <si>
    <t>009816025-1</t>
  </si>
  <si>
    <t>1611317836</t>
  </si>
  <si>
    <t>3500010298</t>
  </si>
  <si>
    <t>0805848263</t>
  </si>
  <si>
    <t>09181099819</t>
  </si>
  <si>
    <t>62549400</t>
  </si>
  <si>
    <t>0055547207</t>
  </si>
  <si>
    <t>REFRIGERAR REFRIGERAÇAO</t>
  </si>
  <si>
    <t>009816803</t>
  </si>
  <si>
    <t>009816803-1</t>
  </si>
  <si>
    <t>1611317837</t>
  </si>
  <si>
    <t>3500010299</t>
  </si>
  <si>
    <t>0805848264</t>
  </si>
  <si>
    <t>04327044938</t>
  </si>
  <si>
    <t>62190132</t>
  </si>
  <si>
    <t>0004647411</t>
  </si>
  <si>
    <t>ANA PAULA RIBEIRO MANDUCA</t>
  </si>
  <si>
    <t>009816783</t>
  </si>
  <si>
    <t>009816783-1</t>
  </si>
  <si>
    <t>1611317838</t>
  </si>
  <si>
    <t>3500010300</t>
  </si>
  <si>
    <t>0805848265</t>
  </si>
  <si>
    <t>01594224692</t>
  </si>
  <si>
    <t>62536868</t>
  </si>
  <si>
    <t>0052218955</t>
  </si>
  <si>
    <t>HELIO POSSEBON</t>
  </si>
  <si>
    <t>W10915712</t>
  </si>
  <si>
    <t>009816791</t>
  </si>
  <si>
    <t>009816791-1</t>
  </si>
  <si>
    <t>1611317839</t>
  </si>
  <si>
    <t>3500010301</t>
  </si>
  <si>
    <t>0805848266</t>
  </si>
  <si>
    <t>39556061800</t>
  </si>
  <si>
    <t>62542433</t>
  </si>
  <si>
    <t>0004782779</t>
  </si>
  <si>
    <t>DANIELA SOARES</t>
  </si>
  <si>
    <t>W10544744</t>
  </si>
  <si>
    <t>009816784</t>
  </si>
  <si>
    <t>009816784-1</t>
  </si>
  <si>
    <t>1611317840</t>
  </si>
  <si>
    <t>3500010302</t>
  </si>
  <si>
    <t>0805848267</t>
  </si>
  <si>
    <t>27287611830</t>
  </si>
  <si>
    <t>62549265</t>
  </si>
  <si>
    <t>0052529613</t>
  </si>
  <si>
    <t>OTONIEL DUARTE</t>
  </si>
  <si>
    <t>009816792</t>
  </si>
  <si>
    <t>009816792-1</t>
  </si>
  <si>
    <t>1611317841</t>
  </si>
  <si>
    <t>3500010303</t>
  </si>
  <si>
    <t>0805848268</t>
  </si>
  <si>
    <t>36291225824</t>
  </si>
  <si>
    <t>62550294</t>
  </si>
  <si>
    <t>0051073831</t>
  </si>
  <si>
    <t>PRISCILA MAGALHÃES</t>
  </si>
  <si>
    <t>009816845</t>
  </si>
  <si>
    <t>009816845-1</t>
  </si>
  <si>
    <t>1611317842</t>
  </si>
  <si>
    <t>3500010304</t>
  </si>
  <si>
    <t>0805848269</t>
  </si>
  <si>
    <t>35710887862</t>
  </si>
  <si>
    <t>62554023</t>
  </si>
  <si>
    <t>0053140171</t>
  </si>
  <si>
    <t>LUIZA CASTRO</t>
  </si>
  <si>
    <t>009816852</t>
  </si>
  <si>
    <t>009816852-1</t>
  </si>
  <si>
    <t>1611317843</t>
  </si>
  <si>
    <t>3500010305</t>
  </si>
  <si>
    <t>0805848270</t>
  </si>
  <si>
    <t>07245248605</t>
  </si>
  <si>
    <t>62554347</t>
  </si>
  <si>
    <t>0053783043</t>
  </si>
  <si>
    <t>009816857</t>
  </si>
  <si>
    <t>009816857-1</t>
  </si>
  <si>
    <t>1611317844</t>
  </si>
  <si>
    <t>3500010306</t>
  </si>
  <si>
    <t>0805848271</t>
  </si>
  <si>
    <t>69821518672</t>
  </si>
  <si>
    <t>62545086</t>
  </si>
  <si>
    <t>0057795055</t>
  </si>
  <si>
    <t>TANIA FERREIRA</t>
  </si>
  <si>
    <t>009816894</t>
  </si>
  <si>
    <t>009816894-1</t>
  </si>
  <si>
    <t>1611317860</t>
  </si>
  <si>
    <t>3500010307</t>
  </si>
  <si>
    <t>0805848272</t>
  </si>
  <si>
    <t>05056466689</t>
  </si>
  <si>
    <t>62555411</t>
  </si>
  <si>
    <t>0057795113</t>
  </si>
  <si>
    <t>LEANDRO REZENDE</t>
  </si>
  <si>
    <t>009816897</t>
  </si>
  <si>
    <t>009816897-1</t>
  </si>
  <si>
    <t>1611317861</t>
  </si>
  <si>
    <t>3500010308</t>
  </si>
  <si>
    <t>0805848273</t>
  </si>
  <si>
    <t>25917076855</t>
  </si>
  <si>
    <t>62556147</t>
  </si>
  <si>
    <t>0050820424</t>
  </si>
  <si>
    <t>GUSTAVO PIMENTA MARTINS</t>
  </si>
  <si>
    <t>009818928</t>
  </si>
  <si>
    <t>009818928-1</t>
  </si>
  <si>
    <t>1611317862</t>
  </si>
  <si>
    <t>3500010309</t>
  </si>
  <si>
    <t>0805848274</t>
  </si>
  <si>
    <t>98518780659</t>
  </si>
  <si>
    <t>207950862</t>
  </si>
  <si>
    <t>0054181470</t>
  </si>
  <si>
    <t>MILENA FEITOSA MARCOLINO</t>
  </si>
  <si>
    <t>009818967</t>
  </si>
  <si>
    <t>009818967-1</t>
  </si>
  <si>
    <t>1611317863</t>
  </si>
  <si>
    <t>3500010310</t>
  </si>
  <si>
    <t>0805848275</t>
  </si>
  <si>
    <t>48793724802</t>
  </si>
  <si>
    <t>62556540</t>
  </si>
  <si>
    <t>0054988791</t>
  </si>
  <si>
    <t>ELIZABETH OLIVEIRA</t>
  </si>
  <si>
    <t>009818978</t>
  </si>
  <si>
    <t>009818978-1</t>
  </si>
  <si>
    <t>1611317864</t>
  </si>
  <si>
    <t>3500010311</t>
  </si>
  <si>
    <t>0805848276</t>
  </si>
  <si>
    <t>76523349934</t>
  </si>
  <si>
    <t>62560221</t>
  </si>
  <si>
    <t>0055562086</t>
  </si>
  <si>
    <t>DANIEL LONGA</t>
  </si>
  <si>
    <t>009818986</t>
  </si>
  <si>
    <t>009818986-1</t>
  </si>
  <si>
    <t>1611317870</t>
  </si>
  <si>
    <t>3500010312</t>
  </si>
  <si>
    <t>0805848277</t>
  </si>
  <si>
    <t>04748020512</t>
  </si>
  <si>
    <t>62557215</t>
  </si>
  <si>
    <t>0057277859</t>
  </si>
  <si>
    <t>LEILA OKAJIMA</t>
  </si>
  <si>
    <t>009819015</t>
  </si>
  <si>
    <t>009819015-1</t>
  </si>
  <si>
    <t>1611317871</t>
  </si>
  <si>
    <t>3500010313</t>
  </si>
  <si>
    <t>0805848278</t>
  </si>
  <si>
    <t>40616372825</t>
  </si>
  <si>
    <t>62558722</t>
  </si>
  <si>
    <t>0057795270</t>
  </si>
  <si>
    <t>IAN MOURA</t>
  </si>
  <si>
    <t>009819021</t>
  </si>
  <si>
    <t>009819021-1</t>
  </si>
  <si>
    <t>1611317872</t>
  </si>
  <si>
    <t>3500010314</t>
  </si>
  <si>
    <t>0805848279</t>
  </si>
  <si>
    <t>50378413805</t>
  </si>
  <si>
    <t>62556874</t>
  </si>
  <si>
    <t>0057795418</t>
  </si>
  <si>
    <t>THALITA FARELLI</t>
  </si>
  <si>
    <t>009819029</t>
  </si>
  <si>
    <t>009819029-1</t>
  </si>
  <si>
    <t>1611317873</t>
  </si>
  <si>
    <t>3500010315</t>
  </si>
  <si>
    <t>0805848280</t>
  </si>
  <si>
    <t>32453022822</t>
  </si>
  <si>
    <t>62557883</t>
  </si>
  <si>
    <t>0057795462</t>
  </si>
  <si>
    <t>MÁRCIA SIQUEIRA</t>
  </si>
  <si>
    <t>009819030</t>
  </si>
  <si>
    <t>009819030-1</t>
  </si>
  <si>
    <t>1611317874</t>
  </si>
  <si>
    <t>3500010316</t>
  </si>
  <si>
    <t>0805848281</t>
  </si>
  <si>
    <t>93823355600</t>
  </si>
  <si>
    <t>62558492</t>
  </si>
  <si>
    <t>0005924905</t>
  </si>
  <si>
    <t>KAREN MONESI</t>
  </si>
  <si>
    <t>009818919</t>
  </si>
  <si>
    <t>009818919-1</t>
  </si>
  <si>
    <t>1611317875</t>
  </si>
  <si>
    <t>3500010317</t>
  </si>
  <si>
    <t>0805848282</t>
  </si>
  <si>
    <t>11478022892</t>
  </si>
  <si>
    <t>62565553</t>
  </si>
  <si>
    <t>0057796147</t>
  </si>
  <si>
    <t>DANIELA DE SOUZA</t>
  </si>
  <si>
    <t>009819050</t>
  </si>
  <si>
    <t>009819050-1</t>
  </si>
  <si>
    <t>1611317876</t>
  </si>
  <si>
    <t>3500010318</t>
  </si>
  <si>
    <t>0805848283</t>
  </si>
  <si>
    <t>03350195520</t>
  </si>
  <si>
    <t>62563883</t>
  </si>
  <si>
    <t>0054614759</t>
  </si>
  <si>
    <t>RUI CÂMARA</t>
  </si>
  <si>
    <t>009818974</t>
  </si>
  <si>
    <t>009818974-1</t>
  </si>
  <si>
    <t>1611317877</t>
  </si>
  <si>
    <t>3500010319</t>
  </si>
  <si>
    <t>0805848284</t>
  </si>
  <si>
    <t>12965352821</t>
  </si>
  <si>
    <t>62566721</t>
  </si>
  <si>
    <t>0004050350</t>
  </si>
  <si>
    <t>LIA BUENO DE OLIVEIRA</t>
  </si>
  <si>
    <t>009819605</t>
  </si>
  <si>
    <t>009819605-1</t>
  </si>
  <si>
    <t>1611317878</t>
  </si>
  <si>
    <t>3500010320</t>
  </si>
  <si>
    <t>0805848285</t>
  </si>
  <si>
    <t>27418959885</t>
  </si>
  <si>
    <t>62557346</t>
  </si>
  <si>
    <t>0057795248</t>
  </si>
  <si>
    <t>RODRIGO LOBENWEIN</t>
  </si>
  <si>
    <t>009819638</t>
  </si>
  <si>
    <t>009819638-1</t>
  </si>
  <si>
    <t>1611317882</t>
  </si>
  <si>
    <t>3500010321</t>
  </si>
  <si>
    <t>0805848286</t>
  </si>
  <si>
    <t>01485985609</t>
  </si>
  <si>
    <t>62556981</t>
  </si>
  <si>
    <t>0057796755</t>
  </si>
  <si>
    <t>AMANDA FERREIRA</t>
  </si>
  <si>
    <t>009819125</t>
  </si>
  <si>
    <t>009819125-1</t>
  </si>
  <si>
    <t>1611317883</t>
  </si>
  <si>
    <t>3500010322</t>
  </si>
  <si>
    <t>0805848287</t>
  </si>
  <si>
    <t>12437477659</t>
  </si>
  <si>
    <t>62569157</t>
  </si>
  <si>
    <t>0004024686</t>
  </si>
  <si>
    <t>EDSON TAKEYAMA MIYAHARA</t>
  </si>
  <si>
    <t>009819261</t>
  </si>
  <si>
    <t>009819261-1</t>
  </si>
  <si>
    <t>1611317884</t>
  </si>
  <si>
    <t>3500010323</t>
  </si>
  <si>
    <t>0805848288</t>
  </si>
  <si>
    <t>02322112801</t>
  </si>
  <si>
    <t>62569681</t>
  </si>
  <si>
    <t>0054526301</t>
  </si>
  <si>
    <t>HIDEO MASUMOTO</t>
  </si>
  <si>
    <t>009819266</t>
  </si>
  <si>
    <t>009819266-1</t>
  </si>
  <si>
    <t>1611317890</t>
  </si>
  <si>
    <t>3500010324</t>
  </si>
  <si>
    <t>0805848289</t>
  </si>
  <si>
    <t>04408748820</t>
  </si>
  <si>
    <t>62570469</t>
  </si>
  <si>
    <t>0056362367</t>
  </si>
  <si>
    <t>TACIANA FIGUEIREDO</t>
  </si>
  <si>
    <t>009819267</t>
  </si>
  <si>
    <t>009819267-1</t>
  </si>
  <si>
    <t>1611317891</t>
  </si>
  <si>
    <t>3500010325</t>
  </si>
  <si>
    <t>0805848290</t>
  </si>
  <si>
    <t>09896866805</t>
  </si>
  <si>
    <t>62569477</t>
  </si>
  <si>
    <t>0000015665</t>
  </si>
  <si>
    <t>ARES REFRIGERACAO LTDA</t>
  </si>
  <si>
    <t>W11161222</t>
  </si>
  <si>
    <t>009750031</t>
  </si>
  <si>
    <t>009750031-1</t>
  </si>
  <si>
    <t>0805849847</t>
  </si>
  <si>
    <t>05114201000133</t>
  </si>
  <si>
    <t>7014156601</t>
  </si>
  <si>
    <t>0052622373</t>
  </si>
  <si>
    <t>ELIANE APARECIDA COSTA DIAS</t>
  </si>
  <si>
    <t>009732495</t>
  </si>
  <si>
    <t>009732495-1</t>
  </si>
  <si>
    <t>1611337366</t>
  </si>
  <si>
    <t>3500012408</t>
  </si>
  <si>
    <t>02219728897</t>
  </si>
  <si>
    <t>61307938</t>
  </si>
  <si>
    <t>0057339778</t>
  </si>
  <si>
    <t>JOÃO RAIMUNDO DALBOSCO</t>
  </si>
  <si>
    <t>009510055</t>
  </si>
  <si>
    <t>009510055-1</t>
  </si>
  <si>
    <t>1611348951</t>
  </si>
  <si>
    <t>3500013122</t>
  </si>
  <si>
    <t>13323245687</t>
  </si>
  <si>
    <t>58908190</t>
  </si>
  <si>
    <t>7047021501</t>
  </si>
  <si>
    <t>1611349561</t>
  </si>
  <si>
    <t>009834274-1</t>
  </si>
  <si>
    <t>0051043247</t>
  </si>
  <si>
    <t>KATSLAINY GUALBERTO</t>
  </si>
  <si>
    <t>009794305</t>
  </si>
  <si>
    <t>009794305-1</t>
  </si>
  <si>
    <t>1611337367</t>
  </si>
  <si>
    <t>3500012409</t>
  </si>
  <si>
    <t>08978617603</t>
  </si>
  <si>
    <t>62367926</t>
  </si>
  <si>
    <t>0054005124</t>
  </si>
  <si>
    <t>VINICIUS NICHELLI</t>
  </si>
  <si>
    <t>009815524</t>
  </si>
  <si>
    <t>009815524-1</t>
  </si>
  <si>
    <t>1611337368</t>
  </si>
  <si>
    <t>3500012415</t>
  </si>
  <si>
    <t>05636948743</t>
  </si>
  <si>
    <t>62520295</t>
  </si>
  <si>
    <t>0004351862</t>
  </si>
  <si>
    <t>ERIKA CANTANHEDE WUILLAUME</t>
  </si>
  <si>
    <t>009815624</t>
  </si>
  <si>
    <t>009815624-1</t>
  </si>
  <si>
    <t>1611333039</t>
  </si>
  <si>
    <t>3500012392</t>
  </si>
  <si>
    <t>03424474754</t>
  </si>
  <si>
    <t>62511592</t>
  </si>
  <si>
    <t>0057780153</t>
  </si>
  <si>
    <t>FRANCIELA DAS GRACAS KRASUCKI</t>
  </si>
  <si>
    <t>009801387</t>
  </si>
  <si>
    <t>009801387-1</t>
  </si>
  <si>
    <t>1611337460</t>
  </si>
  <si>
    <t>3500012393</t>
  </si>
  <si>
    <t>34525481803</t>
  </si>
  <si>
    <t>62426700</t>
  </si>
  <si>
    <t>0057148184</t>
  </si>
  <si>
    <t>CINTHIA NARDI</t>
  </si>
  <si>
    <t>009758251</t>
  </si>
  <si>
    <t>009758251-1</t>
  </si>
  <si>
    <t>1611337461</t>
  </si>
  <si>
    <t>3500012394</t>
  </si>
  <si>
    <t>05441058340</t>
  </si>
  <si>
    <t>61893315</t>
  </si>
  <si>
    <t>0057781732</t>
  </si>
  <si>
    <t>NILDA GLÓRIA BASSETTO TREVISAN TREV</t>
  </si>
  <si>
    <t>009803094</t>
  </si>
  <si>
    <t>009803094-1</t>
  </si>
  <si>
    <t>1611393913</t>
  </si>
  <si>
    <t>3500015122</t>
  </si>
  <si>
    <t>72057467872</t>
  </si>
  <si>
    <t>62442020</t>
  </si>
  <si>
    <t>0057782519</t>
  </si>
  <si>
    <t>DAMIÃO LINS</t>
  </si>
  <si>
    <t>009804729</t>
  </si>
  <si>
    <t>009804729-1</t>
  </si>
  <si>
    <t>1611393914</t>
  </si>
  <si>
    <t>3500015123</t>
  </si>
  <si>
    <t>30336856768</t>
  </si>
  <si>
    <t>62450885</t>
  </si>
  <si>
    <t>0052890868</t>
  </si>
  <si>
    <t>RAUL SANTOS</t>
  </si>
  <si>
    <t>009809065</t>
  </si>
  <si>
    <t>009809065-1</t>
  </si>
  <si>
    <t>1611373777</t>
  </si>
  <si>
    <t>3500013718</t>
  </si>
  <si>
    <t>08749218727</t>
  </si>
  <si>
    <t>62478165</t>
  </si>
  <si>
    <t>0054849470</t>
  </si>
  <si>
    <t>HUMBERTO PESCI NETTO</t>
  </si>
  <si>
    <t>009765451</t>
  </si>
  <si>
    <t>009765451-1</t>
  </si>
  <si>
    <t>1611333808</t>
  </si>
  <si>
    <t>3500012465</t>
  </si>
  <si>
    <t>17043705827</t>
  </si>
  <si>
    <t>62102195</t>
  </si>
  <si>
    <t>0057780021</t>
  </si>
  <si>
    <t>MARCELO CASTRO</t>
  </si>
  <si>
    <t>009801084</t>
  </si>
  <si>
    <t>009801084-1</t>
  </si>
  <si>
    <t>1611337665</t>
  </si>
  <si>
    <t>3500010463</t>
  </si>
  <si>
    <t>02276753048</t>
  </si>
  <si>
    <t>62425706</t>
  </si>
  <si>
    <t>0057746936</t>
  </si>
  <si>
    <t>HELENA VON EYE CORLETA</t>
  </si>
  <si>
    <t>009773282</t>
  </si>
  <si>
    <t>009773282-1</t>
  </si>
  <si>
    <t>1611393928</t>
  </si>
  <si>
    <t>3500013719</t>
  </si>
  <si>
    <t>42163331091</t>
  </si>
  <si>
    <t>62159859</t>
  </si>
  <si>
    <t>0051328442</t>
  </si>
  <si>
    <t>LUISA FRANCESCUTTI</t>
  </si>
  <si>
    <t>009747047</t>
  </si>
  <si>
    <t>009747047-1</t>
  </si>
  <si>
    <t>1611348954</t>
  </si>
  <si>
    <t>3500013125</t>
  </si>
  <si>
    <t>05871325742</t>
  </si>
  <si>
    <t>61497083</t>
  </si>
  <si>
    <t>0057795707</t>
  </si>
  <si>
    <t>MARIA JOSÉ DA SILVA</t>
  </si>
  <si>
    <t>009819038</t>
  </si>
  <si>
    <t>009819038-1</t>
  </si>
  <si>
    <t>1611337666</t>
  </si>
  <si>
    <t>3500010464</t>
  </si>
  <si>
    <t>04379375692</t>
  </si>
  <si>
    <t>62549343</t>
  </si>
  <si>
    <t>LETICD</t>
  </si>
  <si>
    <t>0055962519</t>
  </si>
  <si>
    <t>LUIS CLÁUDIO GENTIL BOHANA</t>
  </si>
  <si>
    <t>009817998</t>
  </si>
  <si>
    <t>009817998-1</t>
  </si>
  <si>
    <t>51266458549</t>
  </si>
  <si>
    <t>62548368</t>
  </si>
  <si>
    <t>0057778537</t>
  </si>
  <si>
    <t>LIVIA SARAIVA</t>
  </si>
  <si>
    <t>009799503</t>
  </si>
  <si>
    <t>009799503-1</t>
  </si>
  <si>
    <t>1611348955</t>
  </si>
  <si>
    <t>3500013126</t>
  </si>
  <si>
    <t>02845248326</t>
  </si>
  <si>
    <t>62412493</t>
  </si>
  <si>
    <t>0057715088</t>
  </si>
  <si>
    <t>AILTON ALBERTO SOARES</t>
  </si>
  <si>
    <t>009758634</t>
  </si>
  <si>
    <t>009758634-1</t>
  </si>
  <si>
    <t>1611255430</t>
  </si>
  <si>
    <t>3500003466</t>
  </si>
  <si>
    <t>85014680615</t>
  </si>
  <si>
    <t>61939647</t>
  </si>
  <si>
    <t>0057716004</t>
  </si>
  <si>
    <t>MARIA MADALENA LOIOLA</t>
  </si>
  <si>
    <t>W10615885</t>
  </si>
  <si>
    <t>009755105</t>
  </si>
  <si>
    <t>009755105-1</t>
  </si>
  <si>
    <t>1611255431</t>
  </si>
  <si>
    <t>3500003467</t>
  </si>
  <si>
    <t>0805848596</t>
  </si>
  <si>
    <t>74681710768</t>
  </si>
  <si>
    <t>61946631</t>
  </si>
  <si>
    <t>AVARIA DE EMBALAGEM - TRANSPORTADOR</t>
  </si>
  <si>
    <t>0050783068</t>
  </si>
  <si>
    <t>MARIA JOSÉ SENA</t>
  </si>
  <si>
    <t>009801733</t>
  </si>
  <si>
    <t>009801733-1</t>
  </si>
  <si>
    <t>1611337675</t>
  </si>
  <si>
    <t>3500003468</t>
  </si>
  <si>
    <t>0805848603</t>
  </si>
  <si>
    <t>95672265804</t>
  </si>
  <si>
    <t>62428537</t>
  </si>
  <si>
    <t>0057775052</t>
  </si>
  <si>
    <t>ARTHUR COIMBRA</t>
  </si>
  <si>
    <t>009795534</t>
  </si>
  <si>
    <t>009795534-1</t>
  </si>
  <si>
    <t>1611321520</t>
  </si>
  <si>
    <t>3500008582</t>
  </si>
  <si>
    <t>00898897971</t>
  </si>
  <si>
    <t>62383593</t>
  </si>
  <si>
    <t>0053749878</t>
  </si>
  <si>
    <t>ALEXANDRE BRYAN MARTIN BOHN</t>
  </si>
  <si>
    <t>W10638550</t>
  </si>
  <si>
    <t>009746482</t>
  </si>
  <si>
    <t>009746482-1</t>
  </si>
  <si>
    <t>1611337685</t>
  </si>
  <si>
    <t>3500008583</t>
  </si>
  <si>
    <t>01611045924</t>
  </si>
  <si>
    <t>61539190</t>
  </si>
  <si>
    <t>0057027956</t>
  </si>
  <si>
    <t>CLAUDINEI MIRANDA</t>
  </si>
  <si>
    <t>009805622</t>
  </si>
  <si>
    <t>009805622-1</t>
  </si>
  <si>
    <t>1611337686</t>
  </si>
  <si>
    <t>3500008584</t>
  </si>
  <si>
    <t>38803058893</t>
  </si>
  <si>
    <t>62461301</t>
  </si>
  <si>
    <t>0057717735</t>
  </si>
  <si>
    <t>DANIELLA HITOMI ARAKAKI</t>
  </si>
  <si>
    <t>009758720</t>
  </si>
  <si>
    <t>009758720-1</t>
  </si>
  <si>
    <t>1611337667</t>
  </si>
  <si>
    <t>3500012420</t>
  </si>
  <si>
    <t>24752024837</t>
  </si>
  <si>
    <t>61956666</t>
  </si>
  <si>
    <t>0004972304</t>
  </si>
  <si>
    <t>THIAGO EMMERICK</t>
  </si>
  <si>
    <t>009751487</t>
  </si>
  <si>
    <t>009751487-1</t>
  </si>
  <si>
    <t>1611348956</t>
  </si>
  <si>
    <t>3500013127</t>
  </si>
  <si>
    <t>09542818700</t>
  </si>
  <si>
    <t>61679434</t>
  </si>
  <si>
    <t>OLIVEIM</t>
  </si>
  <si>
    <t>0057781712</t>
  </si>
  <si>
    <t>ANNA MITROPOULOS</t>
  </si>
  <si>
    <t>009803093</t>
  </si>
  <si>
    <t>009803093-1</t>
  </si>
  <si>
    <t>1611337668</t>
  </si>
  <si>
    <t>3500012421</t>
  </si>
  <si>
    <t>63645971734</t>
  </si>
  <si>
    <t>62441911</t>
  </si>
  <si>
    <t>0053183579</t>
  </si>
  <si>
    <t>JOSE MANOEL RAMOS</t>
  </si>
  <si>
    <t>009751562</t>
  </si>
  <si>
    <t>009751562-1</t>
  </si>
  <si>
    <t>1611337669</t>
  </si>
  <si>
    <t>3500012422</t>
  </si>
  <si>
    <t>0805848722</t>
  </si>
  <si>
    <t>29394821953</t>
  </si>
  <si>
    <t>61652602</t>
  </si>
  <si>
    <t>0057672397</t>
  </si>
  <si>
    <t>ELBA SENA</t>
  </si>
  <si>
    <t>009748774</t>
  </si>
  <si>
    <t>009748774-1</t>
  </si>
  <si>
    <t>1611337676</t>
  </si>
  <si>
    <t>3500003469</t>
  </si>
  <si>
    <t>0805848723</t>
  </si>
  <si>
    <t>01716933536</t>
  </si>
  <si>
    <t>61635304</t>
  </si>
  <si>
    <t>0057272311</t>
  </si>
  <si>
    <t>MARCIA COSTA</t>
  </si>
  <si>
    <t>009770232</t>
  </si>
  <si>
    <t>009770232-1</t>
  </si>
  <si>
    <t>1611337677</t>
  </si>
  <si>
    <t>3500012430</t>
  </si>
  <si>
    <t>0805848724</t>
  </si>
  <si>
    <t>09809833989</t>
  </si>
  <si>
    <t>62139544</t>
  </si>
  <si>
    <t>0057754029</t>
  </si>
  <si>
    <t>EDIVALDO SILVA</t>
  </si>
  <si>
    <t>009776322</t>
  </si>
  <si>
    <t>009776322-1</t>
  </si>
  <si>
    <t>1611337678</t>
  </si>
  <si>
    <t>3500012431</t>
  </si>
  <si>
    <t>0805848725</t>
  </si>
  <si>
    <t>11761587757</t>
  </si>
  <si>
    <t>62215496</t>
  </si>
  <si>
    <t>0057182883</t>
  </si>
  <si>
    <t>MARIA GOMES</t>
  </si>
  <si>
    <t>009784608</t>
  </si>
  <si>
    <t>009784608-1</t>
  </si>
  <si>
    <t>1611337687</t>
  </si>
  <si>
    <t>3500012435</t>
  </si>
  <si>
    <t>0805848726</t>
  </si>
  <si>
    <t>02363814312</t>
  </si>
  <si>
    <t>62305103</t>
  </si>
  <si>
    <t>0057763317</t>
  </si>
  <si>
    <t>THOMAS LANDVOIGT SCHMITT</t>
  </si>
  <si>
    <t>009784536</t>
  </si>
  <si>
    <t>009784536-1</t>
  </si>
  <si>
    <t>1611337688</t>
  </si>
  <si>
    <t>3500012436</t>
  </si>
  <si>
    <t>0805848727</t>
  </si>
  <si>
    <t>04797753030</t>
  </si>
  <si>
    <t>62292151</t>
  </si>
  <si>
    <t>0057765357</t>
  </si>
  <si>
    <t>ROSANGELA NASCIMENTO</t>
  </si>
  <si>
    <t>009784637</t>
  </si>
  <si>
    <t>009784637-1</t>
  </si>
  <si>
    <t>1611337689</t>
  </si>
  <si>
    <t>3500012437</t>
  </si>
  <si>
    <t>0805848728</t>
  </si>
  <si>
    <t>4900558103</t>
  </si>
  <si>
    <t>01232046582</t>
  </si>
  <si>
    <t>62307318</t>
  </si>
  <si>
    <t>0055139261</t>
  </si>
  <si>
    <t>ANA SANTOS</t>
  </si>
  <si>
    <t>009785092</t>
  </si>
  <si>
    <t>009785092-1</t>
  </si>
  <si>
    <t>1611337695</t>
  </si>
  <si>
    <t>3500012423</t>
  </si>
  <si>
    <t>0805848729</t>
  </si>
  <si>
    <t>01175617113</t>
  </si>
  <si>
    <t>62293154</t>
  </si>
  <si>
    <t>0055447016</t>
  </si>
  <si>
    <t>GEOVANI OLIVEIRA</t>
  </si>
  <si>
    <t>009785098</t>
  </si>
  <si>
    <t>009785098-1</t>
  </si>
  <si>
    <t>1611337696</t>
  </si>
  <si>
    <t>3500012424</t>
  </si>
  <si>
    <t>0805848730</t>
  </si>
  <si>
    <t>13590894709</t>
  </si>
  <si>
    <t>62302422</t>
  </si>
  <si>
    <t>0056870972</t>
  </si>
  <si>
    <t>REGINALDO FERREIRA</t>
  </si>
  <si>
    <t>009785125</t>
  </si>
  <si>
    <t>009785125-1</t>
  </si>
  <si>
    <t>1611337697</t>
  </si>
  <si>
    <t>3500012440</t>
  </si>
  <si>
    <t>0805848731</t>
  </si>
  <si>
    <t>03833388676</t>
  </si>
  <si>
    <t>62302400</t>
  </si>
  <si>
    <t>0057767283</t>
  </si>
  <si>
    <t>NATALLY BRAGA</t>
  </si>
  <si>
    <t>009786603</t>
  </si>
  <si>
    <t>009786603-1</t>
  </si>
  <si>
    <t>1611333805</t>
  </si>
  <si>
    <t>3500009511</t>
  </si>
  <si>
    <t>0805848732</t>
  </si>
  <si>
    <t>01942296100</t>
  </si>
  <si>
    <t>62322007</t>
  </si>
  <si>
    <t>0052987346</t>
  </si>
  <si>
    <t>EDUARDO BARRETO CANONICO</t>
  </si>
  <si>
    <t>009786534</t>
  </si>
  <si>
    <t>009786534-1</t>
  </si>
  <si>
    <t>1611333806</t>
  </si>
  <si>
    <t>3500009512</t>
  </si>
  <si>
    <t>0805848733</t>
  </si>
  <si>
    <t>06650549983</t>
  </si>
  <si>
    <t>62325614</t>
  </si>
  <si>
    <t>0051537375</t>
  </si>
  <si>
    <t>EDUARDO BEZERRA</t>
  </si>
  <si>
    <t>009798151</t>
  </si>
  <si>
    <t>009798151-1</t>
  </si>
  <si>
    <t>1611337700</t>
  </si>
  <si>
    <t>3500009513</t>
  </si>
  <si>
    <t>0805848734</t>
  </si>
  <si>
    <t>28912417894</t>
  </si>
  <si>
    <t>62409854</t>
  </si>
  <si>
    <t>0057785441</t>
  </si>
  <si>
    <t>MIGUEL DOS SANTOS</t>
  </si>
  <si>
    <t>W10759244</t>
  </si>
  <si>
    <t>009809457</t>
  </si>
  <si>
    <t>009809457-1</t>
  </si>
  <si>
    <t>1611337701</t>
  </si>
  <si>
    <t>3500009514</t>
  </si>
  <si>
    <t>0805848735</t>
  </si>
  <si>
    <t>4900558104</t>
  </si>
  <si>
    <t>76873579815</t>
  </si>
  <si>
    <t>62473904</t>
  </si>
  <si>
    <t>0056057250</t>
  </si>
  <si>
    <t>ANDERSON ANTONELLO</t>
  </si>
  <si>
    <t>009754486</t>
  </si>
  <si>
    <t>009754486-1</t>
  </si>
  <si>
    <t>1611314863</t>
  </si>
  <si>
    <t>3500012445</t>
  </si>
  <si>
    <t>0805848739</t>
  </si>
  <si>
    <t>4900559741</t>
  </si>
  <si>
    <t>00998904457</t>
  </si>
  <si>
    <t>61899432</t>
  </si>
  <si>
    <t>0057765718</t>
  </si>
  <si>
    <t>VINICIUS AMARAL</t>
  </si>
  <si>
    <t>009784489</t>
  </si>
  <si>
    <t>009784489-1</t>
  </si>
  <si>
    <t>1611337705</t>
  </si>
  <si>
    <t>3500012446</t>
  </si>
  <si>
    <t>0805848747</t>
  </si>
  <si>
    <t>4900559744</t>
  </si>
  <si>
    <t>36417464857</t>
  </si>
  <si>
    <t>62310348</t>
  </si>
  <si>
    <t>0051266518</t>
  </si>
  <si>
    <t>VANESSA SANTOS</t>
  </si>
  <si>
    <t>009757333</t>
  </si>
  <si>
    <t>009757333-1</t>
  </si>
  <si>
    <t>1611337706</t>
  </si>
  <si>
    <t>3500012447</t>
  </si>
  <si>
    <t>0805848750</t>
  </si>
  <si>
    <t>4900559745</t>
  </si>
  <si>
    <t>34217154836</t>
  </si>
  <si>
    <t>61955689</t>
  </si>
  <si>
    <t>W11299805</t>
  </si>
  <si>
    <t>009817478</t>
  </si>
  <si>
    <t>009817478-1</t>
  </si>
  <si>
    <t>0805848758</t>
  </si>
  <si>
    <t>OC1345808</t>
  </si>
  <si>
    <t>0054272611</t>
  </si>
  <si>
    <t>GUILHERME LANZA</t>
  </si>
  <si>
    <t>009809076</t>
  </si>
  <si>
    <t>009809076-1</t>
  </si>
  <si>
    <t>1611348957</t>
  </si>
  <si>
    <t>3500013128</t>
  </si>
  <si>
    <t>12394916621</t>
  </si>
  <si>
    <t>62481520</t>
  </si>
  <si>
    <t>0051945823</t>
  </si>
  <si>
    <t>TAMYR KHOURI</t>
  </si>
  <si>
    <t>009792774</t>
  </si>
  <si>
    <t>009792774-1</t>
  </si>
  <si>
    <t>1611337707</t>
  </si>
  <si>
    <t>3500012448</t>
  </si>
  <si>
    <t>15414126801</t>
  </si>
  <si>
    <t>62359578</t>
  </si>
  <si>
    <t>0057782230</t>
  </si>
  <si>
    <t>SEVERINA ALVES DA COSTA</t>
  </si>
  <si>
    <t>009803499</t>
  </si>
  <si>
    <t>009803499-1</t>
  </si>
  <si>
    <t>1611337708</t>
  </si>
  <si>
    <t>3500012449</t>
  </si>
  <si>
    <t>31776060482</t>
  </si>
  <si>
    <t>62447945</t>
  </si>
  <si>
    <t>0051827678</t>
  </si>
  <si>
    <t>ADRIANA ALMEIDA</t>
  </si>
  <si>
    <t>009825786</t>
  </si>
  <si>
    <t>009825786-1</t>
  </si>
  <si>
    <t>1611337709</t>
  </si>
  <si>
    <t>3500012450</t>
  </si>
  <si>
    <t>11475669844</t>
  </si>
  <si>
    <t>62592836</t>
  </si>
  <si>
    <t>0057781242</t>
  </si>
  <si>
    <t>VICTOR NOVARESI</t>
  </si>
  <si>
    <t>009803863</t>
  </si>
  <si>
    <t>009803863-1</t>
  </si>
  <si>
    <t>1611393924</t>
  </si>
  <si>
    <t>3500015130</t>
  </si>
  <si>
    <t>04441476914</t>
  </si>
  <si>
    <t>62437402</t>
  </si>
  <si>
    <t>0053344962</t>
  </si>
  <si>
    <t>FRANCIELE ANDRADE</t>
  </si>
  <si>
    <t>009782224</t>
  </si>
  <si>
    <t>009782224-1</t>
  </si>
  <si>
    <t>1611337710</t>
  </si>
  <si>
    <t>3500012451</t>
  </si>
  <si>
    <t>0805849018</t>
  </si>
  <si>
    <t>4900559748</t>
  </si>
  <si>
    <t>05504101557</t>
  </si>
  <si>
    <t>62267734</t>
  </si>
  <si>
    <t>009761248</t>
  </si>
  <si>
    <t>009761248-1</t>
  </si>
  <si>
    <t>1611337711</t>
  </si>
  <si>
    <t>3500012452</t>
  </si>
  <si>
    <t>0057773258</t>
  </si>
  <si>
    <t>JESSICA RAMOS</t>
  </si>
  <si>
    <t>009792734</t>
  </si>
  <si>
    <t>009792734-1</t>
  </si>
  <si>
    <t>1611337712</t>
  </si>
  <si>
    <t>3500012453</t>
  </si>
  <si>
    <t>0805849192</t>
  </si>
  <si>
    <t>13674980746</t>
  </si>
  <si>
    <t>62363850</t>
  </si>
  <si>
    <t>0055851862</t>
  </si>
  <si>
    <t>VICTOR RODRIGUES</t>
  </si>
  <si>
    <t>009763678</t>
  </si>
  <si>
    <t>009763678-1</t>
  </si>
  <si>
    <t>1611337702</t>
  </si>
  <si>
    <t>3500012455</t>
  </si>
  <si>
    <t>0805849193</t>
  </si>
  <si>
    <t>07484590738</t>
  </si>
  <si>
    <t>62052540</t>
  </si>
  <si>
    <t>0000028181</t>
  </si>
  <si>
    <t>COMERCIAL DE PEÇAS PARA REFRIG MF</t>
  </si>
  <si>
    <t>009805269</t>
  </si>
  <si>
    <t>000048234-001</t>
  </si>
  <si>
    <t>0805848800</t>
  </si>
  <si>
    <t>01015760000135</t>
  </si>
  <si>
    <t>0010245489</t>
  </si>
  <si>
    <t>CH-52250101015760000135550010000482341002725334</t>
  </si>
  <si>
    <t>0055543520</t>
  </si>
  <si>
    <t>ADILSON GONÇALVES</t>
  </si>
  <si>
    <t>009811693</t>
  </si>
  <si>
    <t>009811693-1</t>
  </si>
  <si>
    <t>1611337703</t>
  </si>
  <si>
    <t>3500012456</t>
  </si>
  <si>
    <t>04806517879</t>
  </si>
  <si>
    <t>62497204</t>
  </si>
  <si>
    <t>326002674</t>
  </si>
  <si>
    <t>0000027770</t>
  </si>
  <si>
    <t>JOSE IZIDORO SILVA REFRIGERACAO</t>
  </si>
  <si>
    <t>009743013</t>
  </si>
  <si>
    <t>000007525-55</t>
  </si>
  <si>
    <t>0805849139</t>
  </si>
  <si>
    <t>09276130000126</t>
  </si>
  <si>
    <t>0010119042</t>
  </si>
  <si>
    <t>CH-27250109276130000126550550000075251515214597</t>
  </si>
  <si>
    <t>0053145655</t>
  </si>
  <si>
    <t>JULIANA PIRES</t>
  </si>
  <si>
    <t>009811890</t>
  </si>
  <si>
    <t>009811890-1</t>
  </si>
  <si>
    <t>1611348958</t>
  </si>
  <si>
    <t>3500013129</t>
  </si>
  <si>
    <t>03501251980</t>
  </si>
  <si>
    <t>62506532</t>
  </si>
  <si>
    <t>0000081365</t>
  </si>
  <si>
    <t>MORAIS COMERCIO DE REFRIGERACAO</t>
  </si>
  <si>
    <t>009814488</t>
  </si>
  <si>
    <t>000004058-1</t>
  </si>
  <si>
    <t>0805849084</t>
  </si>
  <si>
    <t>19432880000101</t>
  </si>
  <si>
    <t>0010258784</t>
  </si>
  <si>
    <t>CH-35250119432880000101550010000040581347365193</t>
  </si>
  <si>
    <t>0051511846</t>
  </si>
  <si>
    <t>LUCIA BOMFIM</t>
  </si>
  <si>
    <t>009798960</t>
  </si>
  <si>
    <t>009798960-1</t>
  </si>
  <si>
    <t>1611337006</t>
  </si>
  <si>
    <t>3500015350</t>
  </si>
  <si>
    <t>14994038520</t>
  </si>
  <si>
    <t>62398625</t>
  </si>
  <si>
    <t>0057792268</t>
  </si>
  <si>
    <t>MARIA APARECIDA GOMES</t>
  </si>
  <si>
    <t>009815377</t>
  </si>
  <si>
    <t>009815377-1</t>
  </si>
  <si>
    <t>1611337704</t>
  </si>
  <si>
    <t>3500012457</t>
  </si>
  <si>
    <t>11352337568</t>
  </si>
  <si>
    <t>62531730</t>
  </si>
  <si>
    <t>0055629987</t>
  </si>
  <si>
    <t>LAÍS AMORIM</t>
  </si>
  <si>
    <t>009806846</t>
  </si>
  <si>
    <t>009806846-1</t>
  </si>
  <si>
    <t>1611348959</t>
  </si>
  <si>
    <t>3500013130</t>
  </si>
  <si>
    <t>37254237840</t>
  </si>
  <si>
    <t>62471218</t>
  </si>
  <si>
    <t>009817379</t>
  </si>
  <si>
    <t>009817379-1</t>
  </si>
  <si>
    <t>0805849221</t>
  </si>
  <si>
    <t>7014240924</t>
  </si>
  <si>
    <t>009778947</t>
  </si>
  <si>
    <t>009778947-1</t>
  </si>
  <si>
    <t>0805849228</t>
  </si>
  <si>
    <t>7014203106</t>
  </si>
  <si>
    <t>009819159</t>
  </si>
  <si>
    <t>009819159-1</t>
  </si>
  <si>
    <t>0805849229</t>
  </si>
  <si>
    <t>0004246934</t>
  </si>
  <si>
    <t>FATIMA JORGE</t>
  </si>
  <si>
    <t>009790227</t>
  </si>
  <si>
    <t>009790227-1</t>
  </si>
  <si>
    <t>1611337679</t>
  </si>
  <si>
    <t>3500012432</t>
  </si>
  <si>
    <t>0805849231</t>
  </si>
  <si>
    <t>42556201720</t>
  </si>
  <si>
    <t>62350167</t>
  </si>
  <si>
    <t>W11550441</t>
  </si>
  <si>
    <t>009813718</t>
  </si>
  <si>
    <t>009813718-1</t>
  </si>
  <si>
    <t>0805849241</t>
  </si>
  <si>
    <t>7014214975</t>
  </si>
  <si>
    <t>0057607169</t>
  </si>
  <si>
    <t>PEDRO TEIXEIRA</t>
  </si>
  <si>
    <t>009728477</t>
  </si>
  <si>
    <t>009728477-1</t>
  </si>
  <si>
    <t>1611337715</t>
  </si>
  <si>
    <t>3500012433</t>
  </si>
  <si>
    <t>0805849243</t>
  </si>
  <si>
    <t>26837874802</t>
  </si>
  <si>
    <t>61125197</t>
  </si>
  <si>
    <t>0057803208</t>
  </si>
  <si>
    <t>THIAGO SABINO</t>
  </si>
  <si>
    <t>009827595</t>
  </si>
  <si>
    <t>009827595-1</t>
  </si>
  <si>
    <t>1611393925</t>
  </si>
  <si>
    <t>3500015131</t>
  </si>
  <si>
    <t>37037460842</t>
  </si>
  <si>
    <t>62625519</t>
  </si>
  <si>
    <t>0052618920</t>
  </si>
  <si>
    <t>CHARLIE NAKAGAWA</t>
  </si>
  <si>
    <t>009786829</t>
  </si>
  <si>
    <t>009786829-1</t>
  </si>
  <si>
    <t>1611337716</t>
  </si>
  <si>
    <t>3500012434</t>
  </si>
  <si>
    <t>27132476831</t>
  </si>
  <si>
    <t>62315584</t>
  </si>
  <si>
    <t>0052196783</t>
  </si>
  <si>
    <t>PATRICK SARAIVA</t>
  </si>
  <si>
    <t>009747963</t>
  </si>
  <si>
    <t>009747963-1</t>
  </si>
  <si>
    <t>1611337720</t>
  </si>
  <si>
    <t>3500012458</t>
  </si>
  <si>
    <t>15808594707</t>
  </si>
  <si>
    <t>61702158</t>
  </si>
  <si>
    <t>0052522189</t>
  </si>
  <si>
    <t>ILIANE SCHWINGEL</t>
  </si>
  <si>
    <t>009778272</t>
  </si>
  <si>
    <t>009778272-1</t>
  </si>
  <si>
    <t>1611337721</t>
  </si>
  <si>
    <t>3500012459</t>
  </si>
  <si>
    <t>05515199910</t>
  </si>
  <si>
    <t>62252146</t>
  </si>
  <si>
    <t>0020128017</t>
  </si>
  <si>
    <t>VERA LUCIA MARTINS MINGRONE</t>
  </si>
  <si>
    <t>009813261</t>
  </si>
  <si>
    <t>009813261-1</t>
  </si>
  <si>
    <t>1611337722</t>
  </si>
  <si>
    <t>3500012460</t>
  </si>
  <si>
    <t>12914001843</t>
  </si>
  <si>
    <t>62533728</t>
  </si>
  <si>
    <t>0055431269</t>
  </si>
  <si>
    <t>NEIDE YABU</t>
  </si>
  <si>
    <t>009816089</t>
  </si>
  <si>
    <t>009816089-1</t>
  </si>
  <si>
    <t>1611393926</t>
  </si>
  <si>
    <t>3500015132</t>
  </si>
  <si>
    <t>44735731849</t>
  </si>
  <si>
    <t>62549408</t>
  </si>
  <si>
    <t>0057523629</t>
  </si>
  <si>
    <t>MARILIA MIRANDA</t>
  </si>
  <si>
    <t>009805998</t>
  </si>
  <si>
    <t>009805998-1</t>
  </si>
  <si>
    <t>1611393927</t>
  </si>
  <si>
    <t>3500015133</t>
  </si>
  <si>
    <t>05084462447</t>
  </si>
  <si>
    <t>62466655</t>
  </si>
  <si>
    <t>0054281876</t>
  </si>
  <si>
    <t>NELCY MAGDALA SANTOS</t>
  </si>
  <si>
    <t>009775229</t>
  </si>
  <si>
    <t>009775229-1</t>
  </si>
  <si>
    <t>1611348960</t>
  </si>
  <si>
    <t>3500013131</t>
  </si>
  <si>
    <t>0805849410</t>
  </si>
  <si>
    <t>37310313453</t>
  </si>
  <si>
    <t>62213748</t>
  </si>
  <si>
    <t>0057752857</t>
  </si>
  <si>
    <t>KAIO BARRETO</t>
  </si>
  <si>
    <t>009775832</t>
  </si>
  <si>
    <t>009775832-1</t>
  </si>
  <si>
    <t>1611348961</t>
  </si>
  <si>
    <t>3500013132</t>
  </si>
  <si>
    <t>0805849411</t>
  </si>
  <si>
    <t>37458123877</t>
  </si>
  <si>
    <t>62205909</t>
  </si>
  <si>
    <t>0004668030</t>
  </si>
  <si>
    <t>RONALDO SANTOS</t>
  </si>
  <si>
    <t>W10733149</t>
  </si>
  <si>
    <t>009778222</t>
  </si>
  <si>
    <t>009778222-1</t>
  </si>
  <si>
    <t>1611348962</t>
  </si>
  <si>
    <t>3500013133</t>
  </si>
  <si>
    <t>0805849412</t>
  </si>
  <si>
    <t>80724566368</t>
  </si>
  <si>
    <t>62251518</t>
  </si>
  <si>
    <t>0057758134</t>
  </si>
  <si>
    <t>ANDERSON VIANA</t>
  </si>
  <si>
    <t>009778528</t>
  </si>
  <si>
    <t>009778528-1</t>
  </si>
  <si>
    <t>1611348963</t>
  </si>
  <si>
    <t>3500013134</t>
  </si>
  <si>
    <t>0805849413</t>
  </si>
  <si>
    <t>4900558195</t>
  </si>
  <si>
    <t>05262273629</t>
  </si>
  <si>
    <t>62250223</t>
  </si>
  <si>
    <t>0057759355</t>
  </si>
  <si>
    <t>MARCOS GARCIA</t>
  </si>
  <si>
    <t>009779614</t>
  </si>
  <si>
    <t>009779614-1</t>
  </si>
  <si>
    <t>1611348964</t>
  </si>
  <si>
    <t>3500013135</t>
  </si>
  <si>
    <t>0805849414</t>
  </si>
  <si>
    <t>03048781030</t>
  </si>
  <si>
    <t>62259986</t>
  </si>
  <si>
    <t>0055438085</t>
  </si>
  <si>
    <t>JOÃO BATISTA DIAS SANTANA</t>
  </si>
  <si>
    <t>009779689</t>
  </si>
  <si>
    <t>009779689-1</t>
  </si>
  <si>
    <t>1611348965</t>
  </si>
  <si>
    <t>3500013136</t>
  </si>
  <si>
    <t>0805849415</t>
  </si>
  <si>
    <t>4900558196</t>
  </si>
  <si>
    <t>03546514556</t>
  </si>
  <si>
    <t>62254573</t>
  </si>
  <si>
    <t>0057760413</t>
  </si>
  <si>
    <t>LUIZ OCTAVIO SALGADO</t>
  </si>
  <si>
    <t>009782076</t>
  </si>
  <si>
    <t>009782076-1</t>
  </si>
  <si>
    <t>1611348966</t>
  </si>
  <si>
    <t>3500013137</t>
  </si>
  <si>
    <t>0805849416</t>
  </si>
  <si>
    <t>01223035719</t>
  </si>
  <si>
    <t>62269492</t>
  </si>
  <si>
    <t>0057760623</t>
  </si>
  <si>
    <t>MÁRCIO GALVÃO DE SOUZA GALVÃO</t>
  </si>
  <si>
    <t>009782364</t>
  </si>
  <si>
    <t>009782364-1</t>
  </si>
  <si>
    <t>1611334516</t>
  </si>
  <si>
    <t>3500006029</t>
  </si>
  <si>
    <t>0805849417</t>
  </si>
  <si>
    <t>50882082434</t>
  </si>
  <si>
    <t>62271111</t>
  </si>
  <si>
    <t>0057761752</t>
  </si>
  <si>
    <t>W10549758</t>
  </si>
  <si>
    <t>009782405</t>
  </si>
  <si>
    <t>009782405-1</t>
  </si>
  <si>
    <t>1611349013</t>
  </si>
  <si>
    <t>3500013165</t>
  </si>
  <si>
    <t>0805849418</t>
  </si>
  <si>
    <t>13515115722</t>
  </si>
  <si>
    <t>62280039</t>
  </si>
  <si>
    <t>0057762180</t>
  </si>
  <si>
    <t>LEANDRO DOS SANTOS</t>
  </si>
  <si>
    <t>009784649</t>
  </si>
  <si>
    <t>009784649-1</t>
  </si>
  <si>
    <t>1611348968</t>
  </si>
  <si>
    <t>3500013140</t>
  </si>
  <si>
    <t>0805849419</t>
  </si>
  <si>
    <t>05176534517</t>
  </si>
  <si>
    <t>62283863</t>
  </si>
  <si>
    <t>0055148409</t>
  </si>
  <si>
    <t>MARIANNA JULIASSE DIAS SANTOS</t>
  </si>
  <si>
    <t>009785094</t>
  </si>
  <si>
    <t>009785094-1</t>
  </si>
  <si>
    <t>1611348969</t>
  </si>
  <si>
    <t>3500013141</t>
  </si>
  <si>
    <t>0805849420</t>
  </si>
  <si>
    <t>11423799909</t>
  </si>
  <si>
    <t>62289208</t>
  </si>
  <si>
    <t>0057763235</t>
  </si>
  <si>
    <t>CLAUDIO DE TARSO KOPPE</t>
  </si>
  <si>
    <t>326065620</t>
  </si>
  <si>
    <t>009785112</t>
  </si>
  <si>
    <t>009785112-1</t>
  </si>
  <si>
    <t>1611348970</t>
  </si>
  <si>
    <t>3500013142</t>
  </si>
  <si>
    <t>0805849421</t>
  </si>
  <si>
    <t>4900558197</t>
  </si>
  <si>
    <t>60101393920</t>
  </si>
  <si>
    <t>62291418</t>
  </si>
  <si>
    <t>0053925477</t>
  </si>
  <si>
    <t>THAYNARA REZENDE</t>
  </si>
  <si>
    <t>009784959</t>
  </si>
  <si>
    <t>009784959-1</t>
  </si>
  <si>
    <t>1611348971</t>
  </si>
  <si>
    <t>3500013143</t>
  </si>
  <si>
    <t>0805849422</t>
  </si>
  <si>
    <t>10199991952</t>
  </si>
  <si>
    <t>62316531</t>
  </si>
  <si>
    <t>0057552886</t>
  </si>
  <si>
    <t>MAISA DE CAMPOS</t>
  </si>
  <si>
    <t>009698829</t>
  </si>
  <si>
    <t>009698829-1</t>
  </si>
  <si>
    <t>1611393933</t>
  </si>
  <si>
    <t>3500015134</t>
  </si>
  <si>
    <t>29595308889</t>
  </si>
  <si>
    <t>60729383</t>
  </si>
  <si>
    <t>0057650498</t>
  </si>
  <si>
    <t>ANGELINA MAIA</t>
  </si>
  <si>
    <t>009786581</t>
  </si>
  <si>
    <t>009786581-1</t>
  </si>
  <si>
    <t>1611348972</t>
  </si>
  <si>
    <t>3500013144</t>
  </si>
  <si>
    <t>0805849423</t>
  </si>
  <si>
    <t>19213433468</t>
  </si>
  <si>
    <t>62321121</t>
  </si>
  <si>
    <t>0057769415</t>
  </si>
  <si>
    <t>KAMILA APARECIDA BUENO DA SILVA</t>
  </si>
  <si>
    <t>009787356</t>
  </si>
  <si>
    <t>009787356-1</t>
  </si>
  <si>
    <t>1611348973</t>
  </si>
  <si>
    <t>3500013145</t>
  </si>
  <si>
    <t>0805849424</t>
  </si>
  <si>
    <t>04141289159</t>
  </si>
  <si>
    <t>207944052</t>
  </si>
  <si>
    <t>0057770949</t>
  </si>
  <si>
    <t>ORIVALD GUMZ</t>
  </si>
  <si>
    <t>009790138</t>
  </si>
  <si>
    <t>009790138-1</t>
  </si>
  <si>
    <t>1611348974</t>
  </si>
  <si>
    <t>3500013146</t>
  </si>
  <si>
    <t>0805849425</t>
  </si>
  <si>
    <t>21693064987</t>
  </si>
  <si>
    <t>62343851</t>
  </si>
  <si>
    <t>0057360624</t>
  </si>
  <si>
    <t>IRIANE REIS</t>
  </si>
  <si>
    <t>009792539</t>
  </si>
  <si>
    <t>009792539-1</t>
  </si>
  <si>
    <t>1611348975</t>
  </si>
  <si>
    <t>3500013147</t>
  </si>
  <si>
    <t>0805849426</t>
  </si>
  <si>
    <t>90407717153</t>
  </si>
  <si>
    <t>62354537</t>
  </si>
  <si>
    <t>0057772447</t>
  </si>
  <si>
    <t>MARCEL BATISTA ANDRADE</t>
  </si>
  <si>
    <t>009792563</t>
  </si>
  <si>
    <t>009792563-1</t>
  </si>
  <si>
    <t>1611348976</t>
  </si>
  <si>
    <t>3500013148</t>
  </si>
  <si>
    <t>0805849432</t>
  </si>
  <si>
    <t>58414622534</t>
  </si>
  <si>
    <t>62356275</t>
  </si>
  <si>
    <t>0057773080</t>
  </si>
  <si>
    <t>SILVANO OLIVEIRA CERQUEIRA</t>
  </si>
  <si>
    <t>009792579</t>
  </si>
  <si>
    <t>009792579-1</t>
  </si>
  <si>
    <t>1611348977</t>
  </si>
  <si>
    <t>3500013149</t>
  </si>
  <si>
    <t>0805849433</t>
  </si>
  <si>
    <t>61271870525</t>
  </si>
  <si>
    <t>62361346</t>
  </si>
  <si>
    <t>0056629488</t>
  </si>
  <si>
    <t>ANTONIO RUIZ</t>
  </si>
  <si>
    <t>009798204</t>
  </si>
  <si>
    <t>009798204-1</t>
  </si>
  <si>
    <t>1611348978</t>
  </si>
  <si>
    <t>3500013150</t>
  </si>
  <si>
    <t>0805849434</t>
  </si>
  <si>
    <t>50440543720</t>
  </si>
  <si>
    <t>62408428</t>
  </si>
  <si>
    <t>0057645825</t>
  </si>
  <si>
    <t>CLAUDIOMIRO HENCES DA VEIGA</t>
  </si>
  <si>
    <t>009799493</t>
  </si>
  <si>
    <t>009799493-1</t>
  </si>
  <si>
    <t>1611348979</t>
  </si>
  <si>
    <t>3500013151</t>
  </si>
  <si>
    <t>0805849435</t>
  </si>
  <si>
    <t>81235291049</t>
  </si>
  <si>
    <t>62413753</t>
  </si>
  <si>
    <t>0056836816</t>
  </si>
  <si>
    <t>DIONE CARVALHO</t>
  </si>
  <si>
    <t>009801159</t>
  </si>
  <si>
    <t>009801159-1</t>
  </si>
  <si>
    <t>1611348983</t>
  </si>
  <si>
    <t>3500013155</t>
  </si>
  <si>
    <t>0805849436</t>
  </si>
  <si>
    <t>33451396858</t>
  </si>
  <si>
    <t>62435229</t>
  </si>
  <si>
    <t>0052269426</t>
  </si>
  <si>
    <t>MARILUCE AMORIM</t>
  </si>
  <si>
    <t>009801442</t>
  </si>
  <si>
    <t>009801442-1</t>
  </si>
  <si>
    <t>1611348984</t>
  </si>
  <si>
    <t>3500013156</t>
  </si>
  <si>
    <t>0805849442</t>
  </si>
  <si>
    <t>88050246434</t>
  </si>
  <si>
    <t>207947343</t>
  </si>
  <si>
    <t>0057680659</t>
  </si>
  <si>
    <t>MANUELA MASCARENHAS</t>
  </si>
  <si>
    <t>009802971</t>
  </si>
  <si>
    <t>009802971-1</t>
  </si>
  <si>
    <t>1611348985</t>
  </si>
  <si>
    <t>3500013157</t>
  </si>
  <si>
    <t>0805849443</t>
  </si>
  <si>
    <t>12155668759</t>
  </si>
  <si>
    <t>62444935</t>
  </si>
  <si>
    <t>0055228144</t>
  </si>
  <si>
    <t>KELVIN VALENTIM DA SILVA</t>
  </si>
  <si>
    <t>009803487</t>
  </si>
  <si>
    <t>009803487-1</t>
  </si>
  <si>
    <t>1611348986</t>
  </si>
  <si>
    <t>3500013158</t>
  </si>
  <si>
    <t>0805849444</t>
  </si>
  <si>
    <t>41684824800</t>
  </si>
  <si>
    <t>62449870</t>
  </si>
  <si>
    <t>0057784129</t>
  </si>
  <si>
    <t>JONAS ROCHA</t>
  </si>
  <si>
    <t>009805791</t>
  </si>
  <si>
    <t>009805791-1</t>
  </si>
  <si>
    <t>1611348987</t>
  </si>
  <si>
    <t>3500013159</t>
  </si>
  <si>
    <t>0805849445</t>
  </si>
  <si>
    <t>33206442893</t>
  </si>
  <si>
    <t>62467931</t>
  </si>
  <si>
    <t>0057784132</t>
  </si>
  <si>
    <t>LEANDRO FELZENER</t>
  </si>
  <si>
    <t>009805793</t>
  </si>
  <si>
    <t>009805793-1</t>
  </si>
  <si>
    <t>1611348988</t>
  </si>
  <si>
    <t>3500013160</t>
  </si>
  <si>
    <t>0805849446</t>
  </si>
  <si>
    <t>30639672892</t>
  </si>
  <si>
    <t>62468099</t>
  </si>
  <si>
    <t>0052744989</t>
  </si>
  <si>
    <t>LETHICIA RUIZ</t>
  </si>
  <si>
    <t>009806837</t>
  </si>
  <si>
    <t>009806837-1</t>
  </si>
  <si>
    <t>1611348989</t>
  </si>
  <si>
    <t>3500013161</t>
  </si>
  <si>
    <t>0805849452</t>
  </si>
  <si>
    <t>45558095806</t>
  </si>
  <si>
    <t>207948315</t>
  </si>
  <si>
    <t>0051668637</t>
  </si>
  <si>
    <t>CLEIANE SAMPAIO</t>
  </si>
  <si>
    <t>009777913</t>
  </si>
  <si>
    <t>009777913-1</t>
  </si>
  <si>
    <t>1611348990</t>
  </si>
  <si>
    <t>3500013162</t>
  </si>
  <si>
    <t>03349898505</t>
  </si>
  <si>
    <t>62242647</t>
  </si>
  <si>
    <t>0054738771</t>
  </si>
  <si>
    <t>ROSÂNGELA FALCÃO</t>
  </si>
  <si>
    <t>009815535</t>
  </si>
  <si>
    <t>009815535-1</t>
  </si>
  <si>
    <t>1611393934</t>
  </si>
  <si>
    <t>3500015135</t>
  </si>
  <si>
    <t>72209402700</t>
  </si>
  <si>
    <t>62508641</t>
  </si>
  <si>
    <t>0057623779</t>
  </si>
  <si>
    <t>FERNANDA ZANELLA</t>
  </si>
  <si>
    <t>009730646</t>
  </si>
  <si>
    <t>009730646-1</t>
  </si>
  <si>
    <t>1611393935</t>
  </si>
  <si>
    <t>3500015136</t>
  </si>
  <si>
    <t>83250468568</t>
  </si>
  <si>
    <t>61283087</t>
  </si>
  <si>
    <t>0057263202</t>
  </si>
  <si>
    <t>LORENA EGER</t>
  </si>
  <si>
    <t>009819014</t>
  </si>
  <si>
    <t>009819014-1</t>
  </si>
  <si>
    <t>1611393936</t>
  </si>
  <si>
    <t>3500015137</t>
  </si>
  <si>
    <t>35805863863</t>
  </si>
  <si>
    <t>62561609</t>
  </si>
  <si>
    <t>RODRIL51</t>
  </si>
  <si>
    <t>0051898538</t>
  </si>
  <si>
    <t>VINICIUS GIANETTI</t>
  </si>
  <si>
    <t>009815494</t>
  </si>
  <si>
    <t>009815494-1</t>
  </si>
  <si>
    <t>1611348991</t>
  </si>
  <si>
    <t>3500013163</t>
  </si>
  <si>
    <t>43290118835</t>
  </si>
  <si>
    <t>62530493</t>
  </si>
  <si>
    <t>0057794146</t>
  </si>
  <si>
    <t>JOSÉ FERNANDO WISTUBA</t>
  </si>
  <si>
    <t>009818051</t>
  </si>
  <si>
    <t>009818051-1</t>
  </si>
  <si>
    <t>1610986040</t>
  </si>
  <si>
    <t>3500015140</t>
  </si>
  <si>
    <t>81312741953</t>
  </si>
  <si>
    <t>62547968</t>
  </si>
  <si>
    <t>009813931</t>
  </si>
  <si>
    <t>009813931-1</t>
  </si>
  <si>
    <t>0805848565</t>
  </si>
  <si>
    <t>0057640942</t>
  </si>
  <si>
    <t>JOAO BUCK</t>
  </si>
  <si>
    <t>009739017</t>
  </si>
  <si>
    <t>009739017-1</t>
  </si>
  <si>
    <t>1611367164</t>
  </si>
  <si>
    <t>3500008177</t>
  </si>
  <si>
    <t>31231961864</t>
  </si>
  <si>
    <t>61410363</t>
  </si>
  <si>
    <t>7047045115</t>
  </si>
  <si>
    <t>1611392834</t>
  </si>
  <si>
    <t>009838788-1</t>
  </si>
  <si>
    <t>0057762633</t>
  </si>
  <si>
    <t>ANDREA GRACIENE LOPEZ RAMOS</t>
  </si>
  <si>
    <t>009786772</t>
  </si>
  <si>
    <t>009786772-1</t>
  </si>
  <si>
    <t>1611393938</t>
  </si>
  <si>
    <t>3500015141</t>
  </si>
  <si>
    <t>02853605744</t>
  </si>
  <si>
    <t>62287542</t>
  </si>
  <si>
    <t>0057793159</t>
  </si>
  <si>
    <t>FERNANDO RIBEIRO MARTINS NETO</t>
  </si>
  <si>
    <t>009816287</t>
  </si>
  <si>
    <t>009816287-1</t>
  </si>
  <si>
    <t>06129998821</t>
  </si>
  <si>
    <t>62523319</t>
  </si>
  <si>
    <t>0056828626</t>
  </si>
  <si>
    <t>LEANDRO BOSSO</t>
  </si>
  <si>
    <t>009756804</t>
  </si>
  <si>
    <t>009756804-1</t>
  </si>
  <si>
    <t>1611374247</t>
  </si>
  <si>
    <t>3500002582</t>
  </si>
  <si>
    <t>42079606867</t>
  </si>
  <si>
    <t>61917142</t>
  </si>
  <si>
    <t>0057785983</t>
  </si>
  <si>
    <t>CARLOS TEIXEIRA</t>
  </si>
  <si>
    <t>009809646</t>
  </si>
  <si>
    <t>009809646-1</t>
  </si>
  <si>
    <t>1611393943</t>
  </si>
  <si>
    <t>3500002583</t>
  </si>
  <si>
    <t>0805839775</t>
  </si>
  <si>
    <t>11726643662</t>
  </si>
  <si>
    <t>62485960</t>
  </si>
  <si>
    <t>0050394728</t>
  </si>
  <si>
    <t>DANIELA ALDROVANDE</t>
  </si>
  <si>
    <t>009809535</t>
  </si>
  <si>
    <t>009809535-1</t>
  </si>
  <si>
    <t>1611393944</t>
  </si>
  <si>
    <t>3500002584</t>
  </si>
  <si>
    <t>0805839776</t>
  </si>
  <si>
    <t>28871249860</t>
  </si>
  <si>
    <t>62490011</t>
  </si>
  <si>
    <t>0056408506</t>
  </si>
  <si>
    <t>GUILHERME MORAIS</t>
  </si>
  <si>
    <t>009809603</t>
  </si>
  <si>
    <t>009809603-1</t>
  </si>
  <si>
    <t>1611393945</t>
  </si>
  <si>
    <t>3500015145</t>
  </si>
  <si>
    <t>0805850047</t>
  </si>
  <si>
    <t>07110801608</t>
  </si>
  <si>
    <t>62492486</t>
  </si>
  <si>
    <t>0057785868</t>
  </si>
  <si>
    <t>JANAINA  DALL</t>
  </si>
  <si>
    <t>009809797</t>
  </si>
  <si>
    <t>009809797-1</t>
  </si>
  <si>
    <t>1611393946</t>
  </si>
  <si>
    <t>3500015146</t>
  </si>
  <si>
    <t>0805850048</t>
  </si>
  <si>
    <t>00343712903</t>
  </si>
  <si>
    <t>62484938</t>
  </si>
  <si>
    <t>0057786299</t>
  </si>
  <si>
    <t>ANE KAROLINE</t>
  </si>
  <si>
    <t>009809816</t>
  </si>
  <si>
    <t>009809816-1</t>
  </si>
  <si>
    <t>1611393947</t>
  </si>
  <si>
    <t>3500015147</t>
  </si>
  <si>
    <t>0805850049</t>
  </si>
  <si>
    <t>70538374160</t>
  </si>
  <si>
    <t>62488683</t>
  </si>
  <si>
    <t>0057786320</t>
  </si>
  <si>
    <t>ALEXANDRE ALVES DA COSTA</t>
  </si>
  <si>
    <t>009809820</t>
  </si>
  <si>
    <t>009809820-1</t>
  </si>
  <si>
    <t>1611393920</t>
  </si>
  <si>
    <t>3500015118</t>
  </si>
  <si>
    <t>0805850050</t>
  </si>
  <si>
    <t>02225502790</t>
  </si>
  <si>
    <t>62488727</t>
  </si>
  <si>
    <t>0053064748</t>
  </si>
  <si>
    <t>JOSY SANTOS</t>
  </si>
  <si>
    <t>W10636580</t>
  </si>
  <si>
    <t>009809729</t>
  </si>
  <si>
    <t>009809729-1</t>
  </si>
  <si>
    <t>1611393921</t>
  </si>
  <si>
    <t>3500015119</t>
  </si>
  <si>
    <t>0805850051</t>
  </si>
  <si>
    <t>09035497783</t>
  </si>
  <si>
    <t>62492429</t>
  </si>
  <si>
    <t>0056061990</t>
  </si>
  <si>
    <t>RODRIGO ESTIGARRIBIA</t>
  </si>
  <si>
    <t>009809763</t>
  </si>
  <si>
    <t>009809763-1</t>
  </si>
  <si>
    <t>1611393948</t>
  </si>
  <si>
    <t>3500015148</t>
  </si>
  <si>
    <t>0805850052</t>
  </si>
  <si>
    <t>01247721108</t>
  </si>
  <si>
    <t>62491169</t>
  </si>
  <si>
    <t>0057606444</t>
  </si>
  <si>
    <t>KÁTIA KEISSUELEN SOUZA SOARES SOUZA</t>
  </si>
  <si>
    <t>009785039</t>
  </si>
  <si>
    <t>009785039-1</t>
  </si>
  <si>
    <t>1611393949</t>
  </si>
  <si>
    <t>3500015149</t>
  </si>
  <si>
    <t>0805850053</t>
  </si>
  <si>
    <t>12649997630</t>
  </si>
  <si>
    <t>62310669</t>
  </si>
  <si>
    <t>0055663673</t>
  </si>
  <si>
    <t>SAMUEL ARAÚJO</t>
  </si>
  <si>
    <t>009787742</t>
  </si>
  <si>
    <t>009787742-1</t>
  </si>
  <si>
    <t>1611393950</t>
  </si>
  <si>
    <t>3500015150</t>
  </si>
  <si>
    <t>0805850054</t>
  </si>
  <si>
    <t>02978839333</t>
  </si>
  <si>
    <t>62332167</t>
  </si>
  <si>
    <t>0057769484</t>
  </si>
  <si>
    <t>JOÃO TORRES</t>
  </si>
  <si>
    <t>009787901</t>
  </si>
  <si>
    <t>009787901-1</t>
  </si>
  <si>
    <t>1611393930</t>
  </si>
  <si>
    <t>3500015126</t>
  </si>
  <si>
    <t>0805850055</t>
  </si>
  <si>
    <t>13545959473</t>
  </si>
  <si>
    <t>62332395</t>
  </si>
  <si>
    <t>0057128633</t>
  </si>
  <si>
    <t>MAHALA BRIXI</t>
  </si>
  <si>
    <t>009789278</t>
  </si>
  <si>
    <t>009789278-1</t>
  </si>
  <si>
    <t>1611393931</t>
  </si>
  <si>
    <t>3500015127</t>
  </si>
  <si>
    <t>0805850056</t>
  </si>
  <si>
    <t>10498746925</t>
  </si>
  <si>
    <t>62341610</t>
  </si>
  <si>
    <t>0057770716</t>
  </si>
  <si>
    <t>WLADIMIR COUTO</t>
  </si>
  <si>
    <t>009789316</t>
  </si>
  <si>
    <t>009789316-1</t>
  </si>
  <si>
    <t>1611393932</t>
  </si>
  <si>
    <t>3500015128</t>
  </si>
  <si>
    <t>0805850057</t>
  </si>
  <si>
    <t>15946303724</t>
  </si>
  <si>
    <t>62338589</t>
  </si>
  <si>
    <t>0051881130</t>
  </si>
  <si>
    <t>ERIK OSTA</t>
  </si>
  <si>
    <t>009789840</t>
  </si>
  <si>
    <t>009789840-1</t>
  </si>
  <si>
    <t>1611393922</t>
  </si>
  <si>
    <t>3500015155</t>
  </si>
  <si>
    <t>0805850058</t>
  </si>
  <si>
    <t>04284695908</t>
  </si>
  <si>
    <t>207944267</t>
  </si>
  <si>
    <t>0057772522</t>
  </si>
  <si>
    <t>EVANDRO EDUARDO RANGEL FERNANDES</t>
  </si>
  <si>
    <t>009792089</t>
  </si>
  <si>
    <t>009792089-1</t>
  </si>
  <si>
    <t>1611393958</t>
  </si>
  <si>
    <t>3500015156</t>
  </si>
  <si>
    <t>0805850059</t>
  </si>
  <si>
    <t>08495070731</t>
  </si>
  <si>
    <t>62356805</t>
  </si>
  <si>
    <t>0055227428</t>
  </si>
  <si>
    <t>ODAIR LEITE</t>
  </si>
  <si>
    <t>009816560</t>
  </si>
  <si>
    <t>009816560-1</t>
  </si>
  <si>
    <t>1611393959</t>
  </si>
  <si>
    <t>3500015157</t>
  </si>
  <si>
    <t>30013180827</t>
  </si>
  <si>
    <t>62539616</t>
  </si>
  <si>
    <t>0050467858</t>
  </si>
  <si>
    <t>JONATAS SANTOS</t>
  </si>
  <si>
    <t>009792496</t>
  </si>
  <si>
    <t>009792496-1</t>
  </si>
  <si>
    <t>1611372419</t>
  </si>
  <si>
    <t>3500014522</t>
  </si>
  <si>
    <t>0805850060</t>
  </si>
  <si>
    <t>08670260735</t>
  </si>
  <si>
    <t>62359576</t>
  </si>
  <si>
    <t>0056463923</t>
  </si>
  <si>
    <t>ALEXANDRA BAGESTON</t>
  </si>
  <si>
    <t>009795476</t>
  </si>
  <si>
    <t>009795476-1</t>
  </si>
  <si>
    <t>1611372420</t>
  </si>
  <si>
    <t>3500014523</t>
  </si>
  <si>
    <t>0805850061</t>
  </si>
  <si>
    <t>02927795002</t>
  </si>
  <si>
    <t>62384336</t>
  </si>
  <si>
    <t>0005421114</t>
  </si>
  <si>
    <t>KATIA MICHELE MONTEBELO</t>
  </si>
  <si>
    <t>009808919</t>
  </si>
  <si>
    <t>009808919-1</t>
  </si>
  <si>
    <t>1611372421</t>
  </si>
  <si>
    <t>3500014524</t>
  </si>
  <si>
    <t>0805850063</t>
  </si>
  <si>
    <t>03333584492</t>
  </si>
  <si>
    <t>62480182</t>
  </si>
  <si>
    <t>0057749495</t>
  </si>
  <si>
    <t>DÉBORA BRANDÃO</t>
  </si>
  <si>
    <t>009809004</t>
  </si>
  <si>
    <t>009809004-1</t>
  </si>
  <si>
    <t>1611393960</t>
  </si>
  <si>
    <t>3500015158</t>
  </si>
  <si>
    <t>0805850064</t>
  </si>
  <si>
    <t>10234754486</t>
  </si>
  <si>
    <t>62480537</t>
  </si>
  <si>
    <t>0057784857</t>
  </si>
  <si>
    <t>LUCIANO FELISBERTO CARRIJO</t>
  </si>
  <si>
    <t>326063513</t>
  </si>
  <si>
    <t>009809108</t>
  </si>
  <si>
    <t>009809108-1</t>
  </si>
  <si>
    <t>1611393961</t>
  </si>
  <si>
    <t>3500015159</t>
  </si>
  <si>
    <t>0805850065</t>
  </si>
  <si>
    <t>03125407605</t>
  </si>
  <si>
    <t>62475538</t>
  </si>
  <si>
    <t>0057784859</t>
  </si>
  <si>
    <t>LUAN LUZ</t>
  </si>
  <si>
    <t>009809109</t>
  </si>
  <si>
    <t>009809109-1</t>
  </si>
  <si>
    <t>1611393962</t>
  </si>
  <si>
    <t>3500015160</t>
  </si>
  <si>
    <t>0805850066</t>
  </si>
  <si>
    <t>02479829383</t>
  </si>
  <si>
    <t>62475719</t>
  </si>
  <si>
    <t>0057785044</t>
  </si>
  <si>
    <t>WILLIAMES COSMO DA SILVA COSMO</t>
  </si>
  <si>
    <t>W10810088</t>
  </si>
  <si>
    <t>009809120</t>
  </si>
  <si>
    <t>009809120-1</t>
  </si>
  <si>
    <t>1611393951</t>
  </si>
  <si>
    <t>3500015151</t>
  </si>
  <si>
    <t>0805850067</t>
  </si>
  <si>
    <t>04532907446</t>
  </si>
  <si>
    <t>62477650</t>
  </si>
  <si>
    <t>0051845056</t>
  </si>
  <si>
    <t>RENATO RANGEL</t>
  </si>
  <si>
    <t>W10463579</t>
  </si>
  <si>
    <t>009809055</t>
  </si>
  <si>
    <t>009809055-1</t>
  </si>
  <si>
    <t>1611393952</t>
  </si>
  <si>
    <t>3500015152</t>
  </si>
  <si>
    <t>0805850068</t>
  </si>
  <si>
    <t>03201526770</t>
  </si>
  <si>
    <t>62478578</t>
  </si>
  <si>
    <t>0057785471</t>
  </si>
  <si>
    <t>ANDERSON CARLOS</t>
  </si>
  <si>
    <t>009809152</t>
  </si>
  <si>
    <t>009809152-1</t>
  </si>
  <si>
    <t>1611393963</t>
  </si>
  <si>
    <t>3500015153</t>
  </si>
  <si>
    <t>0805850069</t>
  </si>
  <si>
    <t>01034145177</t>
  </si>
  <si>
    <t>62481432</t>
  </si>
  <si>
    <t>0057785526</t>
  </si>
  <si>
    <t>ELIENE RODRIGUES BERTOLINO</t>
  </si>
  <si>
    <t>W10444917</t>
  </si>
  <si>
    <t>009809156</t>
  </si>
  <si>
    <t>009809156-1</t>
  </si>
  <si>
    <t>1611393964</t>
  </si>
  <si>
    <t>3500015154</t>
  </si>
  <si>
    <t>0805850070</t>
  </si>
  <si>
    <t>90811577104</t>
  </si>
  <si>
    <t>62481855</t>
  </si>
  <si>
    <t>0053077353</t>
  </si>
  <si>
    <t>PAMELA BARBOSA</t>
  </si>
  <si>
    <t>009809555</t>
  </si>
  <si>
    <t>009809555-1</t>
  </si>
  <si>
    <t>1611393965</t>
  </si>
  <si>
    <t>3500015165</t>
  </si>
  <si>
    <t>0805850071</t>
  </si>
  <si>
    <t>12217297724</t>
  </si>
  <si>
    <t>62485218</t>
  </si>
  <si>
    <t>0053721260</t>
  </si>
  <si>
    <t>NESTOR ELI SCORSATTO</t>
  </si>
  <si>
    <t>W11132065</t>
  </si>
  <si>
    <t>009746481</t>
  </si>
  <si>
    <t>009746481-1</t>
  </si>
  <si>
    <t>1611393966</t>
  </si>
  <si>
    <t>3500015166</t>
  </si>
  <si>
    <t>0805850072</t>
  </si>
  <si>
    <t>03288326930</t>
  </si>
  <si>
    <t>61520688</t>
  </si>
  <si>
    <t>0056461306</t>
  </si>
  <si>
    <t>KELLY ELISA SAMAGAIO</t>
  </si>
  <si>
    <t>009754487</t>
  </si>
  <si>
    <t>009754487-1</t>
  </si>
  <si>
    <t>1611393967</t>
  </si>
  <si>
    <t>3500015167</t>
  </si>
  <si>
    <t>0805850073</t>
  </si>
  <si>
    <t>10825687675</t>
  </si>
  <si>
    <t>61978395</t>
  </si>
  <si>
    <t>0051871904</t>
  </si>
  <si>
    <t>MARLUCIA SEVERO FONSECA</t>
  </si>
  <si>
    <t>009771841</t>
  </si>
  <si>
    <t>009771841-1</t>
  </si>
  <si>
    <t>1611393968</t>
  </si>
  <si>
    <t>3500015168</t>
  </si>
  <si>
    <t>0805850074</t>
  </si>
  <si>
    <t>14817387807</t>
  </si>
  <si>
    <t>62139902</t>
  </si>
  <si>
    <t>0057754164</t>
  </si>
  <si>
    <t>JORGENSON LAVOR</t>
  </si>
  <si>
    <t>009776328</t>
  </si>
  <si>
    <t>009776328-1</t>
  </si>
  <si>
    <t>1611393969</t>
  </si>
  <si>
    <t>3500015169</t>
  </si>
  <si>
    <t>0805850075</t>
  </si>
  <si>
    <t>74503022768</t>
  </si>
  <si>
    <t>62216317</t>
  </si>
  <si>
    <t>0057762009</t>
  </si>
  <si>
    <t>LUIZ WEBER</t>
  </si>
  <si>
    <t>009782145</t>
  </si>
  <si>
    <t>009782145-1</t>
  </si>
  <si>
    <t>1611393970</t>
  </si>
  <si>
    <t>3500015170</t>
  </si>
  <si>
    <t>0805850076</t>
  </si>
  <si>
    <t>03240209020</t>
  </si>
  <si>
    <t>62282268</t>
  </si>
  <si>
    <t>0052082407</t>
  </si>
  <si>
    <t>GUILHERME ARRUDA</t>
  </si>
  <si>
    <t>009784787</t>
  </si>
  <si>
    <t>009784787-1</t>
  </si>
  <si>
    <t>1611393971</t>
  </si>
  <si>
    <t>3500015171</t>
  </si>
  <si>
    <t>0805850077</t>
  </si>
  <si>
    <t>03876569443</t>
  </si>
  <si>
    <t>62289668</t>
  </si>
  <si>
    <t>0050232339</t>
  </si>
  <si>
    <t>JOSÉ HENRIQUE RIBEIRO LENZI</t>
  </si>
  <si>
    <t>009784728</t>
  </si>
  <si>
    <t>009784728-1</t>
  </si>
  <si>
    <t>1611375690</t>
  </si>
  <si>
    <t>3500014471</t>
  </si>
  <si>
    <t>0805850078</t>
  </si>
  <si>
    <t>31725147149</t>
  </si>
  <si>
    <t>62304577</t>
  </si>
  <si>
    <t>0056867530</t>
  </si>
  <si>
    <t>LAIS ALVES</t>
  </si>
  <si>
    <t>009796623</t>
  </si>
  <si>
    <t>009796623-1</t>
  </si>
  <si>
    <t>1611375691</t>
  </si>
  <si>
    <t>3500014472</t>
  </si>
  <si>
    <t>0805850079</t>
  </si>
  <si>
    <t>09728077483</t>
  </si>
  <si>
    <t>62394296</t>
  </si>
  <si>
    <t>0005819947</t>
  </si>
  <si>
    <t>MARCO AURÉLIO JOSÉ</t>
  </si>
  <si>
    <t>009800219</t>
  </si>
  <si>
    <t>009800219-1</t>
  </si>
  <si>
    <t>1611393993</t>
  </si>
  <si>
    <t>3500008242</t>
  </si>
  <si>
    <t>0805850080</t>
  </si>
  <si>
    <t>28808965848</t>
  </si>
  <si>
    <t>62424384</t>
  </si>
  <si>
    <t>0057779319</t>
  </si>
  <si>
    <t>JAQUELINE DOS SANTANA</t>
  </si>
  <si>
    <t>009801057</t>
  </si>
  <si>
    <t>009801057-1</t>
  </si>
  <si>
    <t>1611393994</t>
  </si>
  <si>
    <t>3500008243</t>
  </si>
  <si>
    <t>0805850081</t>
  </si>
  <si>
    <t>09761124770</t>
  </si>
  <si>
    <t>62420297</t>
  </si>
  <si>
    <t>0057447810</t>
  </si>
  <si>
    <t>PRISCILA CAROLINI DA SILVA MARTINS</t>
  </si>
  <si>
    <t>009801026</t>
  </si>
  <si>
    <t>009801026-1</t>
  </si>
  <si>
    <t>1611393995</t>
  </si>
  <si>
    <t>3500008244</t>
  </si>
  <si>
    <t>0805850082</t>
  </si>
  <si>
    <t>10319451640</t>
  </si>
  <si>
    <t>62425650</t>
  </si>
  <si>
    <t>0057781115</t>
  </si>
  <si>
    <t>RITA SERRA MACHADO</t>
  </si>
  <si>
    <t>009801203</t>
  </si>
  <si>
    <t>009801203-1</t>
  </si>
  <si>
    <t>1611393972</t>
  </si>
  <si>
    <t>3500015172</t>
  </si>
  <si>
    <t>0805850083</t>
  </si>
  <si>
    <t>70548064334</t>
  </si>
  <si>
    <t>62436051</t>
  </si>
  <si>
    <t>009804579</t>
  </si>
  <si>
    <t>009804579-1</t>
  </si>
  <si>
    <t>1611393998</t>
  </si>
  <si>
    <t>3500015173</t>
  </si>
  <si>
    <t>0805850084</t>
  </si>
  <si>
    <t>62448455</t>
  </si>
  <si>
    <t>0057514020</t>
  </si>
  <si>
    <t>THAINÁ SOARES</t>
  </si>
  <si>
    <t>009804829</t>
  </si>
  <si>
    <t>009804829-1</t>
  </si>
  <si>
    <t>1611393999</t>
  </si>
  <si>
    <t>3500015174</t>
  </si>
  <si>
    <t>0805850085</t>
  </si>
  <si>
    <t>41885575831</t>
  </si>
  <si>
    <t>62452436</t>
  </si>
  <si>
    <t>0057783501</t>
  </si>
  <si>
    <t>VITOR LIMA NAVA MARTINS</t>
  </si>
  <si>
    <t>009806706</t>
  </si>
  <si>
    <t>009806706-1</t>
  </si>
  <si>
    <t>1611375670</t>
  </si>
  <si>
    <t>3500012656</t>
  </si>
  <si>
    <t>0805850086</t>
  </si>
  <si>
    <t>13663108708</t>
  </si>
  <si>
    <t>62443441</t>
  </si>
  <si>
    <t>0057783648</t>
  </si>
  <si>
    <t>009806713</t>
  </si>
  <si>
    <t>009806713-1</t>
  </si>
  <si>
    <t>1611375671</t>
  </si>
  <si>
    <t>3500012657</t>
  </si>
  <si>
    <t>0805850087</t>
  </si>
  <si>
    <t>70021820481</t>
  </si>
  <si>
    <t>62462779</t>
  </si>
  <si>
    <t>0050165850</t>
  </si>
  <si>
    <t>GABRIEL LIMA</t>
  </si>
  <si>
    <t>009806471</t>
  </si>
  <si>
    <t>009806471-1</t>
  </si>
  <si>
    <t>1611375672</t>
  </si>
  <si>
    <t>3500012658</t>
  </si>
  <si>
    <t>0805850088</t>
  </si>
  <si>
    <t>05274075428</t>
  </si>
  <si>
    <t>207948237</t>
  </si>
  <si>
    <t>0056343002</t>
  </si>
  <si>
    <t>JANE SILVA</t>
  </si>
  <si>
    <t>009806661</t>
  </si>
  <si>
    <t>009806661-1</t>
  </si>
  <si>
    <t>1611394003</t>
  </si>
  <si>
    <t>3500015175</t>
  </si>
  <si>
    <t>0805850089</t>
  </si>
  <si>
    <t>38901315300</t>
  </si>
  <si>
    <t>62469834</t>
  </si>
  <si>
    <t>0057783837</t>
  </si>
  <si>
    <t>KELLY MARQUES</t>
  </si>
  <si>
    <t>009806724</t>
  </si>
  <si>
    <t>009806724-1</t>
  </si>
  <si>
    <t>1611394004</t>
  </si>
  <si>
    <t>3500015176</t>
  </si>
  <si>
    <t>0805850090</t>
  </si>
  <si>
    <t>15752094704</t>
  </si>
  <si>
    <t>62457816</t>
  </si>
  <si>
    <t>0053116378</t>
  </si>
  <si>
    <t>DANIELE TEIXEIRA</t>
  </si>
  <si>
    <t>009807272</t>
  </si>
  <si>
    <t>009807272-1</t>
  </si>
  <si>
    <t>1611322780</t>
  </si>
  <si>
    <t>3500008196</t>
  </si>
  <si>
    <t>0805850091</t>
  </si>
  <si>
    <t>06372697998</t>
  </si>
  <si>
    <t>62472417</t>
  </si>
  <si>
    <t>0052068501</t>
  </si>
  <si>
    <t>ROSIMEIRE GALINDO</t>
  </si>
  <si>
    <t>009807708</t>
  </si>
  <si>
    <t>009807708-1</t>
  </si>
  <si>
    <t>1611394008</t>
  </si>
  <si>
    <t>3500008197</t>
  </si>
  <si>
    <t>0805850092</t>
  </si>
  <si>
    <t>41844211487</t>
  </si>
  <si>
    <t>62474851</t>
  </si>
  <si>
    <t>0057556315</t>
  </si>
  <si>
    <t>CARLOS CAMARA</t>
  </si>
  <si>
    <t>009807632</t>
  </si>
  <si>
    <t>009807632-1</t>
  </si>
  <si>
    <t>1611394009</t>
  </si>
  <si>
    <t>3500008198</t>
  </si>
  <si>
    <t>0805850093</t>
  </si>
  <si>
    <t>54804264191</t>
  </si>
  <si>
    <t>62474296</t>
  </si>
  <si>
    <t>0057784699</t>
  </si>
  <si>
    <t>JOÃO ORNELAS</t>
  </si>
  <si>
    <t>009807640</t>
  </si>
  <si>
    <t>009807640-1</t>
  </si>
  <si>
    <t>1611394010</t>
  </si>
  <si>
    <t>3500008199</t>
  </si>
  <si>
    <t>0805850094</t>
  </si>
  <si>
    <t>09614276983</t>
  </si>
  <si>
    <t>62474550</t>
  </si>
  <si>
    <t>0057784939</t>
  </si>
  <si>
    <t>JANAINA PETERSEN</t>
  </si>
  <si>
    <t>009809007</t>
  </si>
  <si>
    <t>009809007-1</t>
  </si>
  <si>
    <t>1611394011</t>
  </si>
  <si>
    <t>3500015180</t>
  </si>
  <si>
    <t>0805850095</t>
  </si>
  <si>
    <t>05105704967</t>
  </si>
  <si>
    <t>62476392</t>
  </si>
  <si>
    <t>0057785198</t>
  </si>
  <si>
    <t>JANAÍNA TOLEDO</t>
  </si>
  <si>
    <t>009809021</t>
  </si>
  <si>
    <t>009809021-1</t>
  </si>
  <si>
    <t>1611394012</t>
  </si>
  <si>
    <t>3500015181</t>
  </si>
  <si>
    <t>0805850096</t>
  </si>
  <si>
    <t>08638970617</t>
  </si>
  <si>
    <t>62478624</t>
  </si>
  <si>
    <t>0054406977</t>
  </si>
  <si>
    <t>JULIANE MERGENER</t>
  </si>
  <si>
    <t>009811396</t>
  </si>
  <si>
    <t>009811396-1</t>
  </si>
  <si>
    <t>1611394013</t>
  </si>
  <si>
    <t>3500015182</t>
  </si>
  <si>
    <t>0805850097</t>
  </si>
  <si>
    <t>00884052060</t>
  </si>
  <si>
    <t>62494606</t>
  </si>
  <si>
    <t>0055241875</t>
  </si>
  <si>
    <t>DAVID VIEIRA NUNES</t>
  </si>
  <si>
    <t>009811420</t>
  </si>
  <si>
    <t>009811420-1</t>
  </si>
  <si>
    <t>1611393996</t>
  </si>
  <si>
    <t>3500015190</t>
  </si>
  <si>
    <t>0805850098</t>
  </si>
  <si>
    <t>13049441747</t>
  </si>
  <si>
    <t>62497159</t>
  </si>
  <si>
    <t>009811456</t>
  </si>
  <si>
    <t>009811456-1</t>
  </si>
  <si>
    <t>1611393997</t>
  </si>
  <si>
    <t>3500015191</t>
  </si>
  <si>
    <t>0805850099</t>
  </si>
  <si>
    <t>62498619</t>
  </si>
  <si>
    <t>0057805653</t>
  </si>
  <si>
    <t>JOSÉ DE SOUSA</t>
  </si>
  <si>
    <t>009832271</t>
  </si>
  <si>
    <t>009832271-1</t>
  </si>
  <si>
    <t>93922183891</t>
  </si>
  <si>
    <t>62649380</t>
  </si>
  <si>
    <t>0057786839</t>
  </si>
  <si>
    <t>KELIN GERLACH</t>
  </si>
  <si>
    <t>009812012</t>
  </si>
  <si>
    <t>009812012-1</t>
  </si>
  <si>
    <t>1611394028</t>
  </si>
  <si>
    <t>3500015192</t>
  </si>
  <si>
    <t>02927342040</t>
  </si>
  <si>
    <t>62493225</t>
  </si>
  <si>
    <t>0057786786</t>
  </si>
  <si>
    <t>TIAGO CARDOSO</t>
  </si>
  <si>
    <t>009812010</t>
  </si>
  <si>
    <t>009812010-1</t>
  </si>
  <si>
    <t>1611394043</t>
  </si>
  <si>
    <t>3500012659</t>
  </si>
  <si>
    <t>0805850100</t>
  </si>
  <si>
    <t>84860278100</t>
  </si>
  <si>
    <t>62492542</t>
  </si>
  <si>
    <t>0057786941</t>
  </si>
  <si>
    <t>VAGNER SANTOS</t>
  </si>
  <si>
    <t>W10768311</t>
  </si>
  <si>
    <t>009812015</t>
  </si>
  <si>
    <t>009812015-1</t>
  </si>
  <si>
    <t>1611394044</t>
  </si>
  <si>
    <t>3500015205</t>
  </si>
  <si>
    <t>0805850102</t>
  </si>
  <si>
    <t>83464565572</t>
  </si>
  <si>
    <t>62493851</t>
  </si>
  <si>
    <t>0052167892</t>
  </si>
  <si>
    <t>PAULO RICHTER MUSSI</t>
  </si>
  <si>
    <t>326060498</t>
  </si>
  <si>
    <t>009811950</t>
  </si>
  <si>
    <t>009811950-1</t>
  </si>
  <si>
    <t>1611394045</t>
  </si>
  <si>
    <t>3500015206</t>
  </si>
  <si>
    <t>0805850103</t>
  </si>
  <si>
    <t>53872401904</t>
  </si>
  <si>
    <t>62497758</t>
  </si>
  <si>
    <t>0057787585</t>
  </si>
  <si>
    <t>ANA KERSTING</t>
  </si>
  <si>
    <t>009812050</t>
  </si>
  <si>
    <t>009812050-1</t>
  </si>
  <si>
    <t>1611394046</t>
  </si>
  <si>
    <t>3500015207</t>
  </si>
  <si>
    <t>0805850104</t>
  </si>
  <si>
    <t>59186011049</t>
  </si>
  <si>
    <t>62499397</t>
  </si>
  <si>
    <t>0056771516</t>
  </si>
  <si>
    <t>MARCIA TEIXEIRA</t>
  </si>
  <si>
    <t>009811645</t>
  </si>
  <si>
    <t>009811645-1</t>
  </si>
  <si>
    <t>1611394047</t>
  </si>
  <si>
    <t>3500015208</t>
  </si>
  <si>
    <t>0805850105</t>
  </si>
  <si>
    <t>70000425915</t>
  </si>
  <si>
    <t>62507440</t>
  </si>
  <si>
    <t>0057788500</t>
  </si>
  <si>
    <t>RODRIGO SOUSA MOTA</t>
  </si>
  <si>
    <t>009811665</t>
  </si>
  <si>
    <t>009811665-1</t>
  </si>
  <si>
    <t>1611375692</t>
  </si>
  <si>
    <t>3500014473</t>
  </si>
  <si>
    <t>0805850106</t>
  </si>
  <si>
    <t>05636315384</t>
  </si>
  <si>
    <t>62506489</t>
  </si>
  <si>
    <t>0005625363</t>
  </si>
  <si>
    <t>ELIALBA CASCUDO</t>
  </si>
  <si>
    <t>009811874</t>
  </si>
  <si>
    <t>009811874-1</t>
  </si>
  <si>
    <t>1611394058</t>
  </si>
  <si>
    <t>3500014474</t>
  </si>
  <si>
    <t>0805850107</t>
  </si>
  <si>
    <t>01904773427</t>
  </si>
  <si>
    <t>62505259</t>
  </si>
  <si>
    <t>0057373703</t>
  </si>
  <si>
    <t>WEVERTON MAGALHÃES</t>
  </si>
  <si>
    <t>326027776</t>
  </si>
  <si>
    <t>009811901</t>
  </si>
  <si>
    <t>009811901-1</t>
  </si>
  <si>
    <t>1611394059</t>
  </si>
  <si>
    <t>3500015220</t>
  </si>
  <si>
    <t>0805850108</t>
  </si>
  <si>
    <t>89862767120</t>
  </si>
  <si>
    <t>62508213</t>
  </si>
  <si>
    <t>0057789299</t>
  </si>
  <si>
    <t>VIVIANE MENDES</t>
  </si>
  <si>
    <t>009814479</t>
  </si>
  <si>
    <t>009814479-1</t>
  </si>
  <si>
    <t>1611394060</t>
  </si>
  <si>
    <t>3500015221</t>
  </si>
  <si>
    <t>0805850109</t>
  </si>
  <si>
    <t>02092862103</t>
  </si>
  <si>
    <t>62511890</t>
  </si>
  <si>
    <t>0057789354</t>
  </si>
  <si>
    <t>ANTÔNIO MARTINS</t>
  </si>
  <si>
    <t>009815254</t>
  </si>
  <si>
    <t>009815254-1</t>
  </si>
  <si>
    <t>1611394061</t>
  </si>
  <si>
    <t>3500015222</t>
  </si>
  <si>
    <t>0805850110</t>
  </si>
  <si>
    <t>82360260359</t>
  </si>
  <si>
    <t>62512210</t>
  </si>
  <si>
    <t>0057723605</t>
  </si>
  <si>
    <t>MATEUS HENRIQUE</t>
  </si>
  <si>
    <t>009818013</t>
  </si>
  <si>
    <t>009818013-1</t>
  </si>
  <si>
    <t>1611394062</t>
  </si>
  <si>
    <t>3500015223</t>
  </si>
  <si>
    <t>0805850111</t>
  </si>
  <si>
    <t>15221316633</t>
  </si>
  <si>
    <t>61999610</t>
  </si>
  <si>
    <t>0057784785</t>
  </si>
  <si>
    <t>ALEXANDER FERREIRA</t>
  </si>
  <si>
    <t>009807022</t>
  </si>
  <si>
    <t>009807022-1</t>
  </si>
  <si>
    <t>1611394093</t>
  </si>
  <si>
    <t>3500015224</t>
  </si>
  <si>
    <t>0805850117</t>
  </si>
  <si>
    <t>11890501700</t>
  </si>
  <si>
    <t>62475009</t>
  </si>
  <si>
    <t>0057790941</t>
  </si>
  <si>
    <t>DURVAL DA SILVA JUNIOR SILVA</t>
  </si>
  <si>
    <t>009815703</t>
  </si>
  <si>
    <t>009815703-1</t>
  </si>
  <si>
    <t>1611394094</t>
  </si>
  <si>
    <t>3500015250</t>
  </si>
  <si>
    <t>0805850118</t>
  </si>
  <si>
    <t>04097066803</t>
  </si>
  <si>
    <t>62521848</t>
  </si>
  <si>
    <t>0057558277</t>
  </si>
  <si>
    <t>LEANDRO OLIVEIRA</t>
  </si>
  <si>
    <t>009705194</t>
  </si>
  <si>
    <t>009705194-1</t>
  </si>
  <si>
    <t>1611394095</t>
  </si>
  <si>
    <t>3500015251</t>
  </si>
  <si>
    <t>04306832945</t>
  </si>
  <si>
    <t>60779725</t>
  </si>
  <si>
    <t>0057780862</t>
  </si>
  <si>
    <t>CLAUDIO FERNANDO OLIVEIRA DE LIMA</t>
  </si>
  <si>
    <t>009801685</t>
  </si>
  <si>
    <t>009801685-1</t>
  </si>
  <si>
    <t>1611394096</t>
  </si>
  <si>
    <t>3500015252</t>
  </si>
  <si>
    <t>03286015199</t>
  </si>
  <si>
    <t>62433674</t>
  </si>
  <si>
    <t>0057072937</t>
  </si>
  <si>
    <t>LUCAS BORGES</t>
  </si>
  <si>
    <t>009799026</t>
  </si>
  <si>
    <t>009799026-1</t>
  </si>
  <si>
    <t>1611394014</t>
  </si>
  <si>
    <t>3500015183</t>
  </si>
  <si>
    <t>93710704120</t>
  </si>
  <si>
    <t>62403877</t>
  </si>
  <si>
    <t>0057779716</t>
  </si>
  <si>
    <t>MILIANE DE JESUS SANTOS ALVES</t>
  </si>
  <si>
    <t>009801070</t>
  </si>
  <si>
    <t>009801070-1</t>
  </si>
  <si>
    <t>1611394015</t>
  </si>
  <si>
    <t>3500015184</t>
  </si>
  <si>
    <t>33163967809</t>
  </si>
  <si>
    <t>62423483</t>
  </si>
  <si>
    <t>ARAUJND</t>
  </si>
  <si>
    <t>0004839100</t>
  </si>
  <si>
    <t>DANIELLA SILVA</t>
  </si>
  <si>
    <t>009821953</t>
  </si>
  <si>
    <t>009821953-1</t>
  </si>
  <si>
    <t>1611394016</t>
  </si>
  <si>
    <t>3500015260</t>
  </si>
  <si>
    <t>03380835706</t>
  </si>
  <si>
    <t>62572950</t>
  </si>
  <si>
    <t>0057792054</t>
  </si>
  <si>
    <t>NIXON PINHEIRO</t>
  </si>
  <si>
    <t>009815363</t>
  </si>
  <si>
    <t>009815363-1</t>
  </si>
  <si>
    <t>1611374715</t>
  </si>
  <si>
    <t>3500014142</t>
  </si>
  <si>
    <t>58814825904</t>
  </si>
  <si>
    <t>62530429</t>
  </si>
  <si>
    <t>0057129751</t>
  </si>
  <si>
    <t>SIDNEI SILVA</t>
  </si>
  <si>
    <t>009816709</t>
  </si>
  <si>
    <t>009816709-1</t>
  </si>
  <si>
    <t>10209258683</t>
  </si>
  <si>
    <t>62545752</t>
  </si>
  <si>
    <t>0057783913</t>
  </si>
  <si>
    <t>MARCO AURÉLIO ASSIS SOUZA</t>
  </si>
  <si>
    <t>009806040</t>
  </si>
  <si>
    <t>009806040-1</t>
  </si>
  <si>
    <t>1611374716</t>
  </si>
  <si>
    <t>3500014143</t>
  </si>
  <si>
    <t>12777603650</t>
  </si>
  <si>
    <t>62465947</t>
  </si>
  <si>
    <t>0000037259</t>
  </si>
  <si>
    <t>ZEON REFRIGERACAO LTDA</t>
  </si>
  <si>
    <t>009803461</t>
  </si>
  <si>
    <t>009803461-1</t>
  </si>
  <si>
    <t>0805850689</t>
  </si>
  <si>
    <t>16832824000249</t>
  </si>
  <si>
    <t>0057796204</t>
  </si>
  <si>
    <t>ROGERIO ARRUDA</t>
  </si>
  <si>
    <t>009823868</t>
  </si>
  <si>
    <t>009823868-1</t>
  </si>
  <si>
    <t>1611374717</t>
  </si>
  <si>
    <t>3500014144</t>
  </si>
  <si>
    <t>0805850699</t>
  </si>
  <si>
    <t>30920050824</t>
  </si>
  <si>
    <t>62564426</t>
  </si>
  <si>
    <t>0050425241</t>
  </si>
  <si>
    <t>EDUARDO ROLON GOIS PINTO</t>
  </si>
  <si>
    <t>009822952</t>
  </si>
  <si>
    <t>009822952-1</t>
  </si>
  <si>
    <t>1611394163</t>
  </si>
  <si>
    <t>3500015305</t>
  </si>
  <si>
    <t>11672383897</t>
  </si>
  <si>
    <t>62585513</t>
  </si>
  <si>
    <t>0004873792</t>
  </si>
  <si>
    <t>CARLA SIMONE SILVA LIRA</t>
  </si>
  <si>
    <t>009807599</t>
  </si>
  <si>
    <t>009807599-1</t>
  </si>
  <si>
    <t>1611374180</t>
  </si>
  <si>
    <t>3500010293</t>
  </si>
  <si>
    <t>71139869000</t>
  </si>
  <si>
    <t>62473588</t>
  </si>
  <si>
    <t>W10684267</t>
  </si>
  <si>
    <t>009821811</t>
  </si>
  <si>
    <t>009821811-1</t>
  </si>
  <si>
    <t>0805850806</t>
  </si>
  <si>
    <t>OC1014827</t>
  </si>
  <si>
    <t>009821812</t>
  </si>
  <si>
    <t>009821812-1</t>
  </si>
  <si>
    <t>0805850807</t>
  </si>
  <si>
    <t>OC1059310</t>
  </si>
  <si>
    <t>W10615565</t>
  </si>
  <si>
    <t>009821813</t>
  </si>
  <si>
    <t>009821813-1</t>
  </si>
  <si>
    <t>0805850808</t>
  </si>
  <si>
    <t>OC1512122</t>
  </si>
  <si>
    <t>009821815</t>
  </si>
  <si>
    <t>009821815-1</t>
  </si>
  <si>
    <t>0805850809</t>
  </si>
  <si>
    <t>OC1521868</t>
  </si>
  <si>
    <t>W10912973</t>
  </si>
  <si>
    <t>009821817</t>
  </si>
  <si>
    <t>009821817-1</t>
  </si>
  <si>
    <t>0805850810</t>
  </si>
  <si>
    <t>OC1502683</t>
  </si>
  <si>
    <t>009821818</t>
  </si>
  <si>
    <t>009821818-1</t>
  </si>
  <si>
    <t>0805850811</t>
  </si>
  <si>
    <t>009821819</t>
  </si>
  <si>
    <t>009821819-1</t>
  </si>
  <si>
    <t>0805850812</t>
  </si>
  <si>
    <t>009821820</t>
  </si>
  <si>
    <t>009821820-1</t>
  </si>
  <si>
    <t>0805850813</t>
  </si>
  <si>
    <t>0050359812</t>
  </si>
  <si>
    <t>EVANDRO JOSE VIZIN</t>
  </si>
  <si>
    <t>009828114</t>
  </si>
  <si>
    <t>009828114-1</t>
  </si>
  <si>
    <t>1611374181</t>
  </si>
  <si>
    <t>3500010294</t>
  </si>
  <si>
    <t>11658102800</t>
  </si>
  <si>
    <t>62610692</t>
  </si>
  <si>
    <t>0051831895</t>
  </si>
  <si>
    <t>SONIA SESSIM</t>
  </si>
  <si>
    <t>009830395</t>
  </si>
  <si>
    <t>009830395-1</t>
  </si>
  <si>
    <t>1611374182</t>
  </si>
  <si>
    <t>3500015310</t>
  </si>
  <si>
    <t>85866296772</t>
  </si>
  <si>
    <t>62629980</t>
  </si>
  <si>
    <t>0057786085</t>
  </si>
  <si>
    <t>LEONARDO BARROS</t>
  </si>
  <si>
    <t>009810122</t>
  </si>
  <si>
    <t>009810122-1</t>
  </si>
  <si>
    <t>1611394168</t>
  </si>
  <si>
    <t>3500015311</t>
  </si>
  <si>
    <t>15454857718</t>
  </si>
  <si>
    <t>62486404</t>
  </si>
  <si>
    <t>0057796236</t>
  </si>
  <si>
    <t>ELLEN NETO</t>
  </si>
  <si>
    <t>009819671</t>
  </si>
  <si>
    <t>009819671-1</t>
  </si>
  <si>
    <t>1611394169</t>
  </si>
  <si>
    <t>3500015312</t>
  </si>
  <si>
    <t>09105472628</t>
  </si>
  <si>
    <t>62564588</t>
  </si>
  <si>
    <t>0057207551</t>
  </si>
  <si>
    <t>DALVA MARTINS</t>
  </si>
  <si>
    <t>009814656</t>
  </si>
  <si>
    <t>009814656-1</t>
  </si>
  <si>
    <t>61649007604</t>
  </si>
  <si>
    <t>62527444</t>
  </si>
  <si>
    <t>0057797006</t>
  </si>
  <si>
    <t>JULIANA MODESTO</t>
  </si>
  <si>
    <t>009819826</t>
  </si>
  <si>
    <t>009819826-1</t>
  </si>
  <si>
    <t>1611394170</t>
  </si>
  <si>
    <t>3500015313</t>
  </si>
  <si>
    <t>29041205802</t>
  </si>
  <si>
    <t>62570886</t>
  </si>
  <si>
    <t>0057563992</t>
  </si>
  <si>
    <t>ELIETE SANTOS</t>
  </si>
  <si>
    <t>009804922</t>
  </si>
  <si>
    <t>009804922-1</t>
  </si>
  <si>
    <t>1611394171</t>
  </si>
  <si>
    <t>3500015314</t>
  </si>
  <si>
    <t>02597592952</t>
  </si>
  <si>
    <t>62451063</t>
  </si>
  <si>
    <t>0057526274</t>
  </si>
  <si>
    <t>PALOMA ALVES</t>
  </si>
  <si>
    <t>009740126</t>
  </si>
  <si>
    <t>009740126-1</t>
  </si>
  <si>
    <t>1611394188</t>
  </si>
  <si>
    <t>3500015316</t>
  </si>
  <si>
    <t>42685188860</t>
  </si>
  <si>
    <t>61415718</t>
  </si>
  <si>
    <t>7047044832</t>
  </si>
  <si>
    <t>1611397321</t>
  </si>
  <si>
    <t>009840255-1</t>
  </si>
  <si>
    <t>0057796392</t>
  </si>
  <si>
    <t>EMERSON BEZERRA SILVA</t>
  </si>
  <si>
    <t>009820366</t>
  </si>
  <si>
    <t>009820366-1</t>
  </si>
  <si>
    <t>1611394189</t>
  </si>
  <si>
    <t>3500015317</t>
  </si>
  <si>
    <t>40350399859</t>
  </si>
  <si>
    <t>62565861</t>
  </si>
  <si>
    <t>0050983623</t>
  </si>
  <si>
    <t>RENATO S CUNHA</t>
  </si>
  <si>
    <t>W11630830</t>
  </si>
  <si>
    <t>009736427</t>
  </si>
  <si>
    <t>009736427-1</t>
  </si>
  <si>
    <t>1611394190</t>
  </si>
  <si>
    <t>3500015318</t>
  </si>
  <si>
    <t>07312424678</t>
  </si>
  <si>
    <t>61346775</t>
  </si>
  <si>
    <t>0051886183</t>
  </si>
  <si>
    <t>FERNANDO NEGREIROS</t>
  </si>
  <si>
    <t>009798963</t>
  </si>
  <si>
    <t>009798963-1</t>
  </si>
  <si>
    <t>1611394172</t>
  </si>
  <si>
    <t>3500015320</t>
  </si>
  <si>
    <t>0805850859</t>
  </si>
  <si>
    <t>00339973811</t>
  </si>
  <si>
    <t>62399473</t>
  </si>
  <si>
    <t>0053990732</t>
  </si>
  <si>
    <t>SILVANA LIS MATOS</t>
  </si>
  <si>
    <t>009813349</t>
  </si>
  <si>
    <t>009813349-1</t>
  </si>
  <si>
    <t>1611394203</t>
  </si>
  <si>
    <t>3500015321</t>
  </si>
  <si>
    <t>0805850860</t>
  </si>
  <si>
    <t>89045882191</t>
  </si>
  <si>
    <t>62523954</t>
  </si>
  <si>
    <t>0053168293</t>
  </si>
  <si>
    <t>CLEIDE SÁRRIA</t>
  </si>
  <si>
    <t>009815072</t>
  </si>
  <si>
    <t>009815072-1</t>
  </si>
  <si>
    <t>1611394204</t>
  </si>
  <si>
    <t>3500015322</t>
  </si>
  <si>
    <t>0805850861</t>
  </si>
  <si>
    <t>05418601784</t>
  </si>
  <si>
    <t>62528475</t>
  </si>
  <si>
    <t>0057563304</t>
  </si>
  <si>
    <t>MARIA ZELIA PEREIRA</t>
  </si>
  <si>
    <t>009815213</t>
  </si>
  <si>
    <t>009815213-1</t>
  </si>
  <si>
    <t>1611394205</t>
  </si>
  <si>
    <t>3500015323</t>
  </si>
  <si>
    <t>0805851127</t>
  </si>
  <si>
    <t>37317300659</t>
  </si>
  <si>
    <t>62537300</t>
  </si>
  <si>
    <t>0057792606</t>
  </si>
  <si>
    <t>LUIZ CARLOS GIACOMET</t>
  </si>
  <si>
    <t>W10563650</t>
  </si>
  <si>
    <t>009815407</t>
  </si>
  <si>
    <t>009815407-1</t>
  </si>
  <si>
    <t>1611394206</t>
  </si>
  <si>
    <t>3500015324</t>
  </si>
  <si>
    <t>0805851128</t>
  </si>
  <si>
    <t>00352470020</t>
  </si>
  <si>
    <t>62534188</t>
  </si>
  <si>
    <t>0057793139</t>
  </si>
  <si>
    <t>DEBORA NEVES</t>
  </si>
  <si>
    <t>009814660</t>
  </si>
  <si>
    <t>009814660-1</t>
  </si>
  <si>
    <t>1611394207</t>
  </si>
  <si>
    <t>3500015325</t>
  </si>
  <si>
    <t>0805851129</t>
  </si>
  <si>
    <t>07362449640</t>
  </si>
  <si>
    <t>62539528</t>
  </si>
  <si>
    <t>0057793235</t>
  </si>
  <si>
    <t>SILVIA MUSUMECI</t>
  </si>
  <si>
    <t>009815815</t>
  </si>
  <si>
    <t>009815815-1</t>
  </si>
  <si>
    <t>1611394208</t>
  </si>
  <si>
    <t>3500015326</t>
  </si>
  <si>
    <t>0805851130</t>
  </si>
  <si>
    <t>05370062730</t>
  </si>
  <si>
    <t>62540159</t>
  </si>
  <si>
    <t>0053365751</t>
  </si>
  <si>
    <t>CICERO SOBRINHO</t>
  </si>
  <si>
    <t>009816067</t>
  </si>
  <si>
    <t>009816067-1</t>
  </si>
  <si>
    <t>1611394218</t>
  </si>
  <si>
    <t>3500010326</t>
  </si>
  <si>
    <t>0805851131</t>
  </si>
  <si>
    <t>29135965843</t>
  </si>
  <si>
    <t>62546975</t>
  </si>
  <si>
    <t>0052735046</t>
  </si>
  <si>
    <t>GEDSON FERREIRA</t>
  </si>
  <si>
    <t>009817967</t>
  </si>
  <si>
    <t>009817967-1</t>
  </si>
  <si>
    <t>1611394219</t>
  </si>
  <si>
    <t>3500010327</t>
  </si>
  <si>
    <t>0805851132</t>
  </si>
  <si>
    <t>07751326751</t>
  </si>
  <si>
    <t>62552965</t>
  </si>
  <si>
    <t>0051144402</t>
  </si>
  <si>
    <t>PAULA PIAGENTINI</t>
  </si>
  <si>
    <t>009816899</t>
  </si>
  <si>
    <t>009816899-1</t>
  </si>
  <si>
    <t>1611394220</t>
  </si>
  <si>
    <t>3500010328</t>
  </si>
  <si>
    <t>0805851133</t>
  </si>
  <si>
    <t>35949690885</t>
  </si>
  <si>
    <t>62553967</t>
  </si>
  <si>
    <t>0057795342</t>
  </si>
  <si>
    <t>CARINE FERNANDES</t>
  </si>
  <si>
    <t>009819026</t>
  </si>
  <si>
    <t>009819026-1</t>
  </si>
  <si>
    <t>1611362895</t>
  </si>
  <si>
    <t>3500015330</t>
  </si>
  <si>
    <t>0805851134</t>
  </si>
  <si>
    <t>43251586858</t>
  </si>
  <si>
    <t>62557335</t>
  </si>
  <si>
    <t>0056286301</t>
  </si>
  <si>
    <t>ERICA IGLESIAS</t>
  </si>
  <si>
    <t>009818994</t>
  </si>
  <si>
    <t>009818994-1</t>
  </si>
  <si>
    <t>1611394223</t>
  </si>
  <si>
    <t>3500015331</t>
  </si>
  <si>
    <t>0805851135</t>
  </si>
  <si>
    <t>25594040870</t>
  </si>
  <si>
    <t>62563947</t>
  </si>
  <si>
    <t>0056352219</t>
  </si>
  <si>
    <t>MARCCOS CHAVES</t>
  </si>
  <si>
    <t>009818996</t>
  </si>
  <si>
    <t>009818996-1</t>
  </si>
  <si>
    <t>1611394224</t>
  </si>
  <si>
    <t>3500015332</t>
  </si>
  <si>
    <t>0805851136</t>
  </si>
  <si>
    <t>37278419824</t>
  </si>
  <si>
    <t>62565092</t>
  </si>
  <si>
    <t>0055271893</t>
  </si>
  <si>
    <t>SELMA MARIA GOMES VIEIRA</t>
  </si>
  <si>
    <t>009818984</t>
  </si>
  <si>
    <t>009818984-1</t>
  </si>
  <si>
    <t>1611394209</t>
  </si>
  <si>
    <t>3500015327</t>
  </si>
  <si>
    <t>0805851137</t>
  </si>
  <si>
    <t>01413727530</t>
  </si>
  <si>
    <t>62564347</t>
  </si>
  <si>
    <t>0050701444</t>
  </si>
  <si>
    <t>KARLA DA CUNHA</t>
  </si>
  <si>
    <t>009819263</t>
  </si>
  <si>
    <t>009819263-1</t>
  </si>
  <si>
    <t>1611394210</t>
  </si>
  <si>
    <t>3500015328</t>
  </si>
  <si>
    <t>0805851138</t>
  </si>
  <si>
    <t>14834949850</t>
  </si>
  <si>
    <t>62571568</t>
  </si>
  <si>
    <t>0057796996</t>
  </si>
  <si>
    <t>JOAO CONCEICAO</t>
  </si>
  <si>
    <t>009819273</t>
  </si>
  <si>
    <t>009819273-1</t>
  </si>
  <si>
    <t>1611394211</t>
  </si>
  <si>
    <t>3500015329</t>
  </si>
  <si>
    <t>0805851139</t>
  </si>
  <si>
    <t>05826245760</t>
  </si>
  <si>
    <t>62570752</t>
  </si>
  <si>
    <t>0057780425</t>
  </si>
  <si>
    <t>FELIPE SCHULZ</t>
  </si>
  <si>
    <t>009801113</t>
  </si>
  <si>
    <t>009801113-1</t>
  </si>
  <si>
    <t>1611394234</t>
  </si>
  <si>
    <t>3500015335</t>
  </si>
  <si>
    <t>11785778722</t>
  </si>
  <si>
    <t>62429086</t>
  </si>
  <si>
    <t>0057799537</t>
  </si>
  <si>
    <t>SANDRA SMITH</t>
  </si>
  <si>
    <t>W11126536</t>
  </si>
  <si>
    <t>009823678</t>
  </si>
  <si>
    <t>009823678-1</t>
  </si>
  <si>
    <t>1611394235</t>
  </si>
  <si>
    <t>3500015336</t>
  </si>
  <si>
    <t>18384829896</t>
  </si>
  <si>
    <t>207951769</t>
  </si>
  <si>
    <t>0057760339</t>
  </si>
  <si>
    <t>ADEMAR COSTA</t>
  </si>
  <si>
    <t>009782350</t>
  </si>
  <si>
    <t>009782350-1</t>
  </si>
  <si>
    <t>89530829000</t>
  </si>
  <si>
    <t>62268965</t>
  </si>
  <si>
    <t>0054755592</t>
  </si>
  <si>
    <t>LETICIA STREHL</t>
  </si>
  <si>
    <t>009730614</t>
  </si>
  <si>
    <t>009730614-1</t>
  </si>
  <si>
    <t>1611394236</t>
  </si>
  <si>
    <t>3500015337</t>
  </si>
  <si>
    <t>08173794952</t>
  </si>
  <si>
    <t>61285123</t>
  </si>
  <si>
    <t>7047058651</t>
  </si>
  <si>
    <t>0057781603</t>
  </si>
  <si>
    <t>RUBENS SILVA</t>
  </si>
  <si>
    <t>009803148</t>
  </si>
  <si>
    <t>009803148-1</t>
  </si>
  <si>
    <t>1611394237</t>
  </si>
  <si>
    <t>3500015338</t>
  </si>
  <si>
    <t>08687888805</t>
  </si>
  <si>
    <t>62440944</t>
  </si>
  <si>
    <t>0057787118</t>
  </si>
  <si>
    <t>MARCELO LAMAS</t>
  </si>
  <si>
    <t>009812025</t>
  </si>
  <si>
    <t>009812025-1</t>
  </si>
  <si>
    <t>1611394238</t>
  </si>
  <si>
    <t>3500015339</t>
  </si>
  <si>
    <t>33778221787</t>
  </si>
  <si>
    <t>62495300</t>
  </si>
  <si>
    <t>0057617310</t>
  </si>
  <si>
    <t>RICHARD SEMENTINO</t>
  </si>
  <si>
    <t>009729066</t>
  </si>
  <si>
    <t>009729066-1</t>
  </si>
  <si>
    <t>1611394248</t>
  </si>
  <si>
    <t>3500015161</t>
  </si>
  <si>
    <t>45667800829</t>
  </si>
  <si>
    <t>61232783</t>
  </si>
  <si>
    <t>7047047525</t>
  </si>
  <si>
    <t>0055020687</t>
  </si>
  <si>
    <t>ARNON ROCHA</t>
  </si>
  <si>
    <t>009795441</t>
  </si>
  <si>
    <t>009795441-1</t>
  </si>
  <si>
    <t>1611394249</t>
  </si>
  <si>
    <t>3500015162</t>
  </si>
  <si>
    <t>0805851419</t>
  </si>
  <si>
    <t>98981846553</t>
  </si>
  <si>
    <t>62384581</t>
  </si>
  <si>
    <t>0057606709</t>
  </si>
  <si>
    <t>JENIFER ROMÉRO</t>
  </si>
  <si>
    <t>009727891</t>
  </si>
  <si>
    <t>009727891-1</t>
  </si>
  <si>
    <t>1611394250</t>
  </si>
  <si>
    <t>3500015163</t>
  </si>
  <si>
    <t>13274141712</t>
  </si>
  <si>
    <t>207916506</t>
  </si>
  <si>
    <t>0056320623</t>
  </si>
  <si>
    <t>DANIEL PIRAGIBE MURAI</t>
  </si>
  <si>
    <t>009815177</t>
  </si>
  <si>
    <t>009815177-1</t>
  </si>
  <si>
    <t>11825024740</t>
  </si>
  <si>
    <t>62509495</t>
  </si>
  <si>
    <t>0057702906</t>
  </si>
  <si>
    <t>LILIANE ARAÚJO</t>
  </si>
  <si>
    <t>009757665</t>
  </si>
  <si>
    <t>009757665-1</t>
  </si>
  <si>
    <t>1611394251</t>
  </si>
  <si>
    <t>3500015164</t>
  </si>
  <si>
    <t>86654772253</t>
  </si>
  <si>
    <t>61862562</t>
  </si>
  <si>
    <t>0054797940</t>
  </si>
  <si>
    <t>ROSANGELA SOARES</t>
  </si>
  <si>
    <t>009815537</t>
  </si>
  <si>
    <t>009815537-1</t>
  </si>
  <si>
    <t>1611394252</t>
  </si>
  <si>
    <t>3500015340</t>
  </si>
  <si>
    <t>10165331879</t>
  </si>
  <si>
    <t>62535654</t>
  </si>
  <si>
    <t>0052001674</t>
  </si>
  <si>
    <t>FERNANDA DE ALMEIDA</t>
  </si>
  <si>
    <t>009816055</t>
  </si>
  <si>
    <t>009816055-1</t>
  </si>
  <si>
    <t>1611394225</t>
  </si>
  <si>
    <t>3500015333</t>
  </si>
  <si>
    <t>33984116810</t>
  </si>
  <si>
    <t>62545579</t>
  </si>
  <si>
    <t>0050050383</t>
  </si>
  <si>
    <t>ROSANA CONGROSSI MOREIRA</t>
  </si>
  <si>
    <t>009809047</t>
  </si>
  <si>
    <t>009809047-1</t>
  </si>
  <si>
    <t>1611394226</t>
  </si>
  <si>
    <t>3500015334</t>
  </si>
  <si>
    <t>76804550900</t>
  </si>
  <si>
    <t>62480562</t>
  </si>
  <si>
    <t>ZDP2</t>
  </si>
  <si>
    <t>COLETA DOPP</t>
  </si>
  <si>
    <t>DEV-TROCA EM GARANTIA -  AC</t>
  </si>
  <si>
    <t>0000033230</t>
  </si>
  <si>
    <t>MAQCENTER PECAS E SERVICOS LTDA</t>
  </si>
  <si>
    <t>W10396955</t>
  </si>
  <si>
    <t>000078822</t>
  </si>
  <si>
    <t>004</t>
  </si>
  <si>
    <t>000019271-001</t>
  </si>
  <si>
    <t>0805823883</t>
  </si>
  <si>
    <t>0203883000</t>
  </si>
  <si>
    <t>CH-31241211300964000171550010000192711030246209</t>
  </si>
  <si>
    <t>120</t>
  </si>
  <si>
    <t>000000675-099</t>
  </si>
  <si>
    <t>0805821857</t>
  </si>
  <si>
    <t>0201857000</t>
  </si>
  <si>
    <t>CH-31241129892843000121550990000006751114506107</t>
  </si>
  <si>
    <t>000019276-001</t>
  </si>
  <si>
    <t>0805825508</t>
  </si>
  <si>
    <t>0205508000</t>
  </si>
  <si>
    <t>CH-31241211300964000171550010000192761052105787</t>
  </si>
  <si>
    <t>000008414-001</t>
  </si>
  <si>
    <t>0805826942</t>
  </si>
  <si>
    <t>0206942000</t>
  </si>
  <si>
    <t>CH-33241233596842000107550010000084141821729997</t>
  </si>
  <si>
    <t>000008413-001</t>
  </si>
  <si>
    <t>0805825340</t>
  </si>
  <si>
    <t>0205340000</t>
  </si>
  <si>
    <t>CH-33241233596842000107550010000084131820008431</t>
  </si>
  <si>
    <t>W11428263</t>
  </si>
  <si>
    <t>W11696280</t>
  </si>
  <si>
    <t>000005547-001</t>
  </si>
  <si>
    <t>CH-35241218327665000170550010000055471159220158</t>
  </si>
  <si>
    <t>000018877-055</t>
  </si>
  <si>
    <t>0805823921</t>
  </si>
  <si>
    <t>0203921000</t>
  </si>
  <si>
    <t>CH-42241201855248000105550550000188771100188775</t>
  </si>
  <si>
    <t>000005554-001</t>
  </si>
  <si>
    <t>CH-35241218327665000170550010000055541367026223</t>
  </si>
  <si>
    <t>W10669011</t>
  </si>
  <si>
    <t>000005556-001</t>
  </si>
  <si>
    <t>0805826763</t>
  </si>
  <si>
    <t>0206763000</t>
  </si>
  <si>
    <t>CH-35241218327665000170550010000055561181637219</t>
  </si>
  <si>
    <t>W11629967</t>
  </si>
  <si>
    <t>000005572-001</t>
  </si>
  <si>
    <t>0805826220</t>
  </si>
  <si>
    <t>0206220000</t>
  </si>
  <si>
    <t>CH-35241218327665000170550010000055721981973624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</si>
</sst>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b/>
      <sz val="11"/>
      <color theme="0"/>
      <name val="Arial"/>
      <family val="2"/>
    </font>
    <font>
      <b/>
      <sz val="11"/>
      <color rgb="FFFF0000"/>
      <name val="Calibri"/>
      <family val="2"/>
      <scheme val="minor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0">
    <xf numFmtId="0" fontId="0" fillId="0" borderId="0" xfId="0"/>
    <xf numFmtId="0" fontId="3" fillId="2" borderId="1" xfId="1" applyFont="1" applyFill="1" applyBorder="1" applyAlignment="1">
      <alignment horizontal="center"/>
    </xf>
    <xf numFmtId="0" fontId="3" fillId="2" borderId="2" xfId="1" applyFont="1" applyFill="1" applyBorder="1" applyAlignment="1">
      <alignment horizontal="center"/>
    </xf>
    <xf numFmtId="0" fontId="3" fillId="2" borderId="3" xfId="1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2" fillId="0" borderId="1" xfId="1" applyFont="1" applyBorder="1" applyAlignment="1">
      <alignment horizontal="center"/>
    </xf>
    <xf numFmtId="0" fontId="2" fillId="0" borderId="2" xfId="1" applyFont="1" applyFill="1" applyBorder="1" applyAlignment="1">
      <alignment horizontal="center"/>
    </xf>
    <xf numFmtId="0" fontId="2" fillId="0" borderId="3" xfId="1" applyFont="1" applyFill="1" applyBorder="1" applyAlignment="1">
      <alignment horizontal="center"/>
    </xf>
    <xf numFmtId="0" fontId="2" fillId="0" borderId="1" xfId="1" applyFont="1" applyFill="1" applyBorder="1" applyAlignment="1">
      <alignment horizontal="center"/>
    </xf>
    <xf numFmtId="0" fontId="2" fillId="0" borderId="3" xfId="1" applyFont="1" applyBorder="1" applyAlignment="1">
      <alignment horizontal="center"/>
    </xf>
    <xf numFmtId="0" fontId="4" fillId="0" borderId="1" xfId="1" applyFont="1" applyFill="1" applyBorder="1" applyAlignment="1">
      <alignment horizontal="center"/>
    </xf>
    <xf numFmtId="0" fontId="4" fillId="0" borderId="2" xfId="1" applyFont="1" applyFill="1" applyBorder="1" applyAlignment="1">
      <alignment horizontal="center"/>
    </xf>
    <xf numFmtId="0" fontId="4" fillId="0" borderId="3" xfId="1" applyFont="1" applyBorder="1" applyAlignment="1">
      <alignment horizontal="center"/>
    </xf>
    <xf numFmtId="0" fontId="5" fillId="0" borderId="1" xfId="1" applyFont="1" applyFill="1" applyBorder="1" applyAlignment="1">
      <alignment horizontal="center"/>
    </xf>
    <xf numFmtId="0" fontId="5" fillId="0" borderId="2" xfId="1" applyFont="1" applyFill="1" applyBorder="1" applyAlignment="1">
      <alignment horizontal="center"/>
    </xf>
    <xf numFmtId="0" fontId="5" fillId="0" borderId="3" xfId="1" applyFont="1" applyBorder="1" applyAlignment="1">
      <alignment horizontal="center"/>
    </xf>
    <xf numFmtId="0" fontId="2" fillId="0" borderId="4" xfId="1" applyFont="1" applyFill="1" applyBorder="1" applyAlignment="1">
      <alignment horizontal="center"/>
    </xf>
    <xf numFmtId="0" fontId="2" fillId="0" borderId="5" xfId="1" applyFont="1" applyFill="1" applyBorder="1" applyAlignment="1">
      <alignment horizontal="center"/>
    </xf>
    <xf numFmtId="0" fontId="2" fillId="0" borderId="6" xfId="1" applyFont="1" applyBorder="1" applyAlignment="1">
      <alignment horizontal="center"/>
    </xf>
    <xf numFmtId="0" fontId="0" fillId="0" borderId="0" xfId="0" quotePrefix="1"/>
  </cellXfs>
  <cellStyles count="2">
    <cellStyle name="Normal" xfId="0" builtinId="0"/>
    <cellStyle name="Normal - Style1" xfId="1" xr:uid="{00000000-0005-0000-0000-000001000000}"/>
  </cellStyles>
  <dxfs count="39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63500</xdr:rowOff>
        </xdr:from>
        <xdr:to>
          <xdr:col>1</xdr:col>
          <xdr:colOff>571500</xdr:colOff>
          <xdr:row>2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Iniciar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C2:D2"/>
  <sheetViews>
    <sheetView workbookViewId="0">
      <selection activeCell="F12" sqref="F12"/>
    </sheetView>
  </sheetViews>
  <sheetFormatPr defaultRowHeight="14.5" x14ac:dyDescent="0.35"/>
  <cols>
    <col min="3" max="3" width="16.6328125" customWidth="1"/>
    <col min="4" max="4" width="25" customWidth="1"/>
  </cols>
  <sheetData>
    <row r="2" spans="3:4" x14ac:dyDescent="0.35">
      <c r="C2" t="s">
        <v>0</v>
      </c>
      <c r="D2" t="s">
        <v>208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scarPÇ">
                <anchor moveWithCells="1" sizeWithCells="1">
                  <from>
                    <xdr:col>0</xdr:col>
                    <xdr:colOff>152400</xdr:colOff>
                    <xdr:row>0</xdr:row>
                    <xdr:rowOff>63500</xdr:rowOff>
                  </from>
                  <to>
                    <xdr:col>1</xdr:col>
                    <xdr:colOff>571500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AS2159"/>
  <sheetViews>
    <sheetView workbookViewId="0"/>
  </sheetViews>
  <sheetFormatPr defaultRowHeight="14.5" x14ac:dyDescent="0.35"/>
  <sheetData>
    <row r="1" spans="1:45" x14ac:dyDescent="0.35">
      <c r="A1" t="s">
        <v>89</v>
      </c>
      <c r="B1" t="s">
        <v>4</v>
      </c>
      <c r="C1" t="s">
        <v>209</v>
      </c>
      <c r="D1" t="s">
        <v>210</v>
      </c>
      <c r="E1" t="s">
        <v>211</v>
      </c>
      <c r="F1" t="s">
        <v>212</v>
      </c>
      <c r="G1" t="s">
        <v>213</v>
      </c>
      <c r="H1" t="s">
        <v>214</v>
      </c>
      <c r="I1" t="s">
        <v>215</v>
      </c>
      <c r="J1" t="s">
        <v>216</v>
      </c>
      <c r="K1" t="s">
        <v>217</v>
      </c>
      <c r="L1" t="s">
        <v>218</v>
      </c>
      <c r="M1" t="s">
        <v>219</v>
      </c>
      <c r="N1" t="s">
        <v>220</v>
      </c>
      <c r="O1" t="s">
        <v>221</v>
      </c>
      <c r="P1" t="s">
        <v>222</v>
      </c>
      <c r="Q1" t="s">
        <v>223</v>
      </c>
      <c r="R1" t="s">
        <v>224</v>
      </c>
      <c r="S1" t="s">
        <v>225</v>
      </c>
      <c r="T1" t="s">
        <v>226</v>
      </c>
      <c r="U1" t="s">
        <v>227</v>
      </c>
      <c r="V1" t="s">
        <v>228</v>
      </c>
      <c r="W1" t="s">
        <v>229</v>
      </c>
      <c r="X1" t="s">
        <v>229</v>
      </c>
      <c r="Y1" t="s">
        <v>230</v>
      </c>
      <c r="Z1" t="s">
        <v>231</v>
      </c>
      <c r="AA1" t="s">
        <v>232</v>
      </c>
      <c r="AB1" t="s">
        <v>233</v>
      </c>
      <c r="AC1" t="s">
        <v>234</v>
      </c>
      <c r="AD1" t="s">
        <v>235</v>
      </c>
      <c r="AE1" t="s">
        <v>236</v>
      </c>
      <c r="AF1" t="s">
        <v>237</v>
      </c>
      <c r="AG1" t="s">
        <v>238</v>
      </c>
      <c r="AH1" t="s">
        <v>239</v>
      </c>
      <c r="AI1" t="s">
        <v>240</v>
      </c>
      <c r="AJ1" t="s">
        <v>241</v>
      </c>
      <c r="AK1" t="s">
        <v>242</v>
      </c>
      <c r="AL1" t="s">
        <v>243</v>
      </c>
      <c r="AM1" t="s">
        <v>244</v>
      </c>
      <c r="AN1" t="s">
        <v>229</v>
      </c>
      <c r="AO1" t="s">
        <v>245</v>
      </c>
      <c r="AP1" t="s">
        <v>246</v>
      </c>
      <c r="AQ1" t="s">
        <v>247</v>
      </c>
      <c r="AR1" t="s">
        <v>90</v>
      </c>
      <c r="AS1" t="s">
        <v>90</v>
      </c>
    </row>
    <row r="2" spans="1:45" x14ac:dyDescent="0.35">
      <c r="A2">
        <v>64635338</v>
      </c>
      <c r="B2" t="s">
        <v>19</v>
      </c>
      <c r="C2">
        <v>45639</v>
      </c>
      <c r="D2">
        <v>45639</v>
      </c>
      <c r="E2" t="s">
        <v>248</v>
      </c>
      <c r="F2" t="s">
        <v>288</v>
      </c>
      <c r="G2" t="s">
        <v>289</v>
      </c>
      <c r="H2" t="s">
        <v>290</v>
      </c>
      <c r="I2" t="s">
        <v>250</v>
      </c>
      <c r="J2" t="s">
        <v>291</v>
      </c>
      <c r="K2" t="s">
        <v>292</v>
      </c>
      <c r="L2" t="s">
        <v>283</v>
      </c>
      <c r="M2" t="s">
        <v>293</v>
      </c>
      <c r="N2" t="s">
        <v>294</v>
      </c>
      <c r="O2" t="s">
        <v>295</v>
      </c>
      <c r="P2" t="s">
        <v>294</v>
      </c>
      <c r="Q2" t="s">
        <v>264</v>
      </c>
      <c r="R2">
        <v>1352</v>
      </c>
      <c r="S2" t="s">
        <v>296</v>
      </c>
      <c r="T2">
        <v>1</v>
      </c>
      <c r="U2" t="s">
        <v>279</v>
      </c>
      <c r="V2" t="s">
        <v>280</v>
      </c>
      <c r="W2" t="s">
        <v>256</v>
      </c>
      <c r="X2" t="s">
        <v>297</v>
      </c>
      <c r="Y2" t="s">
        <v>257</v>
      </c>
      <c r="Z2" t="s">
        <v>298</v>
      </c>
      <c r="AA2" t="s">
        <v>299</v>
      </c>
      <c r="AB2">
        <v>45642</v>
      </c>
      <c r="AC2" t="s">
        <v>300</v>
      </c>
      <c r="AD2" t="s">
        <v>258</v>
      </c>
      <c r="AE2" t="s">
        <v>258</v>
      </c>
      <c r="AG2">
        <v>32.28</v>
      </c>
      <c r="AH2" t="s">
        <v>301</v>
      </c>
      <c r="AI2" t="s">
        <v>302</v>
      </c>
      <c r="AJ2" t="s">
        <v>258</v>
      </c>
      <c r="AK2" t="s">
        <v>258</v>
      </c>
      <c r="AL2" t="s">
        <v>258</v>
      </c>
      <c r="AM2" t="s">
        <v>258</v>
      </c>
      <c r="AN2" t="s">
        <v>258</v>
      </c>
      <c r="AO2" t="s">
        <v>258</v>
      </c>
      <c r="AQ2" t="s">
        <v>259</v>
      </c>
      <c r="AR2" t="s">
        <v>258</v>
      </c>
    </row>
    <row r="3" spans="1:45" x14ac:dyDescent="0.35">
      <c r="A3">
        <v>64642857</v>
      </c>
      <c r="B3" t="s">
        <v>19</v>
      </c>
      <c r="C3">
        <v>45672</v>
      </c>
      <c r="D3">
        <v>45672</v>
      </c>
      <c r="E3" t="s">
        <v>318</v>
      </c>
      <c r="F3" t="s">
        <v>275</v>
      </c>
      <c r="G3">
        <v>25</v>
      </c>
      <c r="H3" t="s">
        <v>319</v>
      </c>
      <c r="I3" t="s">
        <v>320</v>
      </c>
      <c r="J3" t="s">
        <v>321</v>
      </c>
      <c r="K3" t="s">
        <v>322</v>
      </c>
      <c r="L3" t="s">
        <v>323</v>
      </c>
      <c r="M3" t="s">
        <v>293</v>
      </c>
      <c r="N3" t="s">
        <v>294</v>
      </c>
      <c r="O3" t="s">
        <v>295</v>
      </c>
      <c r="P3" t="s">
        <v>294</v>
      </c>
      <c r="Q3" t="s">
        <v>264</v>
      </c>
      <c r="R3">
        <v>1352</v>
      </c>
      <c r="S3" t="s">
        <v>324</v>
      </c>
      <c r="T3">
        <v>1</v>
      </c>
      <c r="U3" t="s">
        <v>279</v>
      </c>
      <c r="V3" t="s">
        <v>280</v>
      </c>
      <c r="W3" t="s">
        <v>256</v>
      </c>
      <c r="X3" t="s">
        <v>325</v>
      </c>
      <c r="Y3" t="s">
        <v>257</v>
      </c>
      <c r="Z3" t="s">
        <v>326</v>
      </c>
      <c r="AA3" t="s">
        <v>327</v>
      </c>
      <c r="AB3">
        <v>45673</v>
      </c>
      <c r="AC3" t="s">
        <v>328</v>
      </c>
      <c r="AD3" t="s">
        <v>329</v>
      </c>
      <c r="AE3" t="s">
        <v>330</v>
      </c>
      <c r="AF3">
        <v>45677</v>
      </c>
      <c r="AG3">
        <v>78.2</v>
      </c>
      <c r="AH3" t="s">
        <v>331</v>
      </c>
      <c r="AI3" t="s">
        <v>332</v>
      </c>
      <c r="AJ3" t="s">
        <v>258</v>
      </c>
      <c r="AK3" t="s">
        <v>258</v>
      </c>
      <c r="AL3" t="s">
        <v>258</v>
      </c>
      <c r="AM3" t="s">
        <v>258</v>
      </c>
      <c r="AN3" t="s">
        <v>258</v>
      </c>
      <c r="AO3" t="s">
        <v>258</v>
      </c>
      <c r="AQ3" t="s">
        <v>259</v>
      </c>
      <c r="AR3" t="s">
        <v>258</v>
      </c>
    </row>
    <row r="4" spans="1:45" x14ac:dyDescent="0.35">
      <c r="A4">
        <v>64643452</v>
      </c>
      <c r="B4" t="s">
        <v>19</v>
      </c>
      <c r="C4">
        <v>45623</v>
      </c>
      <c r="D4">
        <v>45623</v>
      </c>
      <c r="E4" t="s">
        <v>248</v>
      </c>
      <c r="F4" t="s">
        <v>336</v>
      </c>
      <c r="G4" t="s">
        <v>289</v>
      </c>
      <c r="H4" t="s">
        <v>290</v>
      </c>
      <c r="I4" t="s">
        <v>250</v>
      </c>
      <c r="J4" t="s">
        <v>337</v>
      </c>
      <c r="K4" t="s">
        <v>338</v>
      </c>
      <c r="L4" t="s">
        <v>339</v>
      </c>
      <c r="M4" t="s">
        <v>340</v>
      </c>
      <c r="N4" t="s">
        <v>341</v>
      </c>
      <c r="O4" t="s">
        <v>342</v>
      </c>
      <c r="P4" t="s">
        <v>343</v>
      </c>
      <c r="Q4" t="s">
        <v>264</v>
      </c>
      <c r="R4">
        <v>1352</v>
      </c>
      <c r="S4" t="s">
        <v>344</v>
      </c>
      <c r="T4">
        <v>1</v>
      </c>
      <c r="U4" t="s">
        <v>279</v>
      </c>
      <c r="V4" t="s">
        <v>280</v>
      </c>
      <c r="W4" t="s">
        <v>256</v>
      </c>
      <c r="X4" t="s">
        <v>345</v>
      </c>
      <c r="Y4" t="s">
        <v>257</v>
      </c>
      <c r="Z4" t="s">
        <v>346</v>
      </c>
      <c r="AA4" t="s">
        <v>347</v>
      </c>
      <c r="AB4">
        <v>45625</v>
      </c>
      <c r="AC4" t="s">
        <v>348</v>
      </c>
      <c r="AD4" t="s">
        <v>258</v>
      </c>
      <c r="AE4" t="s">
        <v>258</v>
      </c>
      <c r="AG4">
        <v>79.760000000000005</v>
      </c>
      <c r="AH4" t="s">
        <v>349</v>
      </c>
      <c r="AI4" t="s">
        <v>350</v>
      </c>
      <c r="AJ4" t="s">
        <v>258</v>
      </c>
      <c r="AK4" t="s">
        <v>258</v>
      </c>
      <c r="AL4" t="s">
        <v>258</v>
      </c>
      <c r="AM4" t="s">
        <v>258</v>
      </c>
      <c r="AN4" t="s">
        <v>258</v>
      </c>
      <c r="AO4" t="s">
        <v>258</v>
      </c>
      <c r="AQ4" t="s">
        <v>259</v>
      </c>
      <c r="AR4" t="s">
        <v>258</v>
      </c>
    </row>
    <row r="5" spans="1:45" x14ac:dyDescent="0.35">
      <c r="A5">
        <v>64645403</v>
      </c>
      <c r="B5" t="s">
        <v>19</v>
      </c>
      <c r="C5">
        <v>45628</v>
      </c>
      <c r="D5">
        <v>45628</v>
      </c>
      <c r="E5" t="s">
        <v>248</v>
      </c>
      <c r="F5" t="s">
        <v>355</v>
      </c>
      <c r="G5" t="s">
        <v>356</v>
      </c>
      <c r="H5" t="s">
        <v>357</v>
      </c>
      <c r="I5" t="s">
        <v>250</v>
      </c>
      <c r="J5" t="s">
        <v>358</v>
      </c>
      <c r="K5" t="s">
        <v>359</v>
      </c>
      <c r="L5" t="s">
        <v>360</v>
      </c>
      <c r="M5" t="s">
        <v>293</v>
      </c>
      <c r="N5" t="s">
        <v>294</v>
      </c>
      <c r="O5" t="s">
        <v>295</v>
      </c>
      <c r="P5" t="s">
        <v>294</v>
      </c>
      <c r="Q5" t="s">
        <v>264</v>
      </c>
      <c r="R5">
        <v>1352</v>
      </c>
      <c r="S5" t="s">
        <v>361</v>
      </c>
      <c r="T5">
        <v>1</v>
      </c>
      <c r="U5" t="s">
        <v>279</v>
      </c>
      <c r="V5" t="s">
        <v>280</v>
      </c>
      <c r="W5" t="s">
        <v>256</v>
      </c>
      <c r="X5" t="s">
        <v>362</v>
      </c>
      <c r="Y5" t="s">
        <v>257</v>
      </c>
      <c r="Z5" t="s">
        <v>363</v>
      </c>
      <c r="AA5" t="s">
        <v>364</v>
      </c>
      <c r="AB5">
        <v>45631</v>
      </c>
      <c r="AC5" t="s">
        <v>365</v>
      </c>
      <c r="AD5" t="s">
        <v>258</v>
      </c>
      <c r="AE5" t="s">
        <v>258</v>
      </c>
      <c r="AG5">
        <v>31.79</v>
      </c>
      <c r="AH5" t="s">
        <v>366</v>
      </c>
      <c r="AI5" t="s">
        <v>367</v>
      </c>
      <c r="AJ5" t="s">
        <v>258</v>
      </c>
      <c r="AK5" t="s">
        <v>258</v>
      </c>
      <c r="AL5" t="s">
        <v>258</v>
      </c>
      <c r="AM5" t="s">
        <v>258</v>
      </c>
      <c r="AN5" t="s">
        <v>258</v>
      </c>
      <c r="AO5" t="s">
        <v>258</v>
      </c>
      <c r="AQ5" t="s">
        <v>259</v>
      </c>
      <c r="AR5" t="s">
        <v>258</v>
      </c>
    </row>
    <row r="6" spans="1:45" x14ac:dyDescent="0.35">
      <c r="A6">
        <v>64646985</v>
      </c>
      <c r="B6" t="s">
        <v>19</v>
      </c>
      <c r="C6">
        <v>45621</v>
      </c>
      <c r="D6">
        <v>45621</v>
      </c>
      <c r="E6" t="s">
        <v>248</v>
      </c>
      <c r="F6" t="s">
        <v>368</v>
      </c>
      <c r="G6" t="s">
        <v>369</v>
      </c>
      <c r="H6" t="s">
        <v>370</v>
      </c>
      <c r="I6" t="s">
        <v>250</v>
      </c>
      <c r="J6" t="s">
        <v>371</v>
      </c>
      <c r="K6" t="s">
        <v>372</v>
      </c>
      <c r="L6" t="s">
        <v>268</v>
      </c>
      <c r="M6" t="s">
        <v>373</v>
      </c>
      <c r="N6" t="s">
        <v>374</v>
      </c>
      <c r="O6" t="s">
        <v>375</v>
      </c>
      <c r="P6" t="s">
        <v>374</v>
      </c>
      <c r="Q6" t="s">
        <v>264</v>
      </c>
      <c r="R6">
        <v>1352</v>
      </c>
      <c r="S6" t="s">
        <v>376</v>
      </c>
      <c r="T6">
        <v>1</v>
      </c>
      <c r="U6" t="s">
        <v>279</v>
      </c>
      <c r="V6" t="s">
        <v>280</v>
      </c>
      <c r="W6" t="s">
        <v>256</v>
      </c>
      <c r="X6" t="s">
        <v>377</v>
      </c>
      <c r="Y6" t="s">
        <v>257</v>
      </c>
      <c r="Z6" t="s">
        <v>378</v>
      </c>
      <c r="AA6" t="s">
        <v>379</v>
      </c>
      <c r="AB6">
        <v>45623</v>
      </c>
      <c r="AC6" t="s">
        <v>380</v>
      </c>
      <c r="AD6" t="s">
        <v>258</v>
      </c>
      <c r="AE6" t="s">
        <v>258</v>
      </c>
      <c r="AG6">
        <v>65.72</v>
      </c>
      <c r="AH6" t="s">
        <v>381</v>
      </c>
      <c r="AI6" t="s">
        <v>382</v>
      </c>
      <c r="AJ6" t="s">
        <v>258</v>
      </c>
      <c r="AK6" t="s">
        <v>258</v>
      </c>
      <c r="AL6" t="s">
        <v>258</v>
      </c>
      <c r="AM6" t="s">
        <v>258</v>
      </c>
      <c r="AN6" t="s">
        <v>258</v>
      </c>
      <c r="AO6" t="s">
        <v>258</v>
      </c>
      <c r="AQ6" t="s">
        <v>259</v>
      </c>
      <c r="AR6" t="s">
        <v>258</v>
      </c>
    </row>
    <row r="7" spans="1:45" x14ac:dyDescent="0.35">
      <c r="A7">
        <v>64647342</v>
      </c>
      <c r="B7" t="s">
        <v>19</v>
      </c>
      <c r="C7">
        <v>45631</v>
      </c>
      <c r="D7">
        <v>45631</v>
      </c>
      <c r="E7" t="s">
        <v>248</v>
      </c>
      <c r="F7" t="s">
        <v>336</v>
      </c>
      <c r="G7" t="s">
        <v>289</v>
      </c>
      <c r="H7" t="s">
        <v>290</v>
      </c>
      <c r="I7" t="s">
        <v>250</v>
      </c>
      <c r="J7" t="s">
        <v>383</v>
      </c>
      <c r="K7" t="s">
        <v>384</v>
      </c>
      <c r="L7" t="s">
        <v>308</v>
      </c>
      <c r="M7" t="s">
        <v>293</v>
      </c>
      <c r="N7" t="s">
        <v>294</v>
      </c>
      <c r="O7" t="s">
        <v>295</v>
      </c>
      <c r="P7" t="s">
        <v>294</v>
      </c>
      <c r="Q7" t="s">
        <v>264</v>
      </c>
      <c r="R7">
        <v>1352</v>
      </c>
      <c r="S7" t="s">
        <v>385</v>
      </c>
      <c r="T7">
        <v>1</v>
      </c>
      <c r="U7" t="s">
        <v>279</v>
      </c>
      <c r="V7" t="s">
        <v>280</v>
      </c>
      <c r="W7" t="s">
        <v>256</v>
      </c>
      <c r="X7" t="s">
        <v>386</v>
      </c>
      <c r="Y7" t="s">
        <v>257</v>
      </c>
      <c r="Z7" t="s">
        <v>387</v>
      </c>
      <c r="AA7" t="s">
        <v>388</v>
      </c>
      <c r="AB7">
        <v>45636</v>
      </c>
      <c r="AC7" t="s">
        <v>389</v>
      </c>
      <c r="AD7" t="s">
        <v>258</v>
      </c>
      <c r="AE7" t="s">
        <v>258</v>
      </c>
      <c r="AG7">
        <v>204.23</v>
      </c>
      <c r="AH7" t="s">
        <v>390</v>
      </c>
      <c r="AI7" t="s">
        <v>391</v>
      </c>
      <c r="AJ7" t="s">
        <v>258</v>
      </c>
      <c r="AK7" t="s">
        <v>258</v>
      </c>
      <c r="AL7" t="s">
        <v>258</v>
      </c>
      <c r="AM7" t="s">
        <v>258</v>
      </c>
      <c r="AN7" t="s">
        <v>258</v>
      </c>
      <c r="AO7" t="s">
        <v>258</v>
      </c>
      <c r="AQ7" t="s">
        <v>259</v>
      </c>
      <c r="AR7" t="s">
        <v>258</v>
      </c>
    </row>
    <row r="8" spans="1:45" x14ac:dyDescent="0.35">
      <c r="A8">
        <v>64647441</v>
      </c>
      <c r="B8" t="s">
        <v>19</v>
      </c>
      <c r="C8">
        <v>45628</v>
      </c>
      <c r="D8">
        <v>45628</v>
      </c>
      <c r="E8" t="s">
        <v>248</v>
      </c>
      <c r="F8" t="s">
        <v>393</v>
      </c>
      <c r="G8" t="s">
        <v>394</v>
      </c>
      <c r="H8" t="s">
        <v>395</v>
      </c>
      <c r="I8" t="s">
        <v>250</v>
      </c>
      <c r="J8" t="s">
        <v>396</v>
      </c>
      <c r="K8" t="s">
        <v>397</v>
      </c>
      <c r="L8" t="s">
        <v>398</v>
      </c>
      <c r="M8" t="s">
        <v>373</v>
      </c>
      <c r="N8" t="s">
        <v>374</v>
      </c>
      <c r="O8" t="s">
        <v>375</v>
      </c>
      <c r="P8" t="s">
        <v>374</v>
      </c>
      <c r="Q8" t="s">
        <v>264</v>
      </c>
      <c r="R8">
        <v>1352</v>
      </c>
      <c r="S8" t="s">
        <v>399</v>
      </c>
      <c r="T8">
        <v>1</v>
      </c>
      <c r="U8" t="s">
        <v>279</v>
      </c>
      <c r="V8" t="s">
        <v>280</v>
      </c>
      <c r="W8" t="s">
        <v>256</v>
      </c>
      <c r="X8" t="s">
        <v>400</v>
      </c>
      <c r="Y8" t="s">
        <v>257</v>
      </c>
      <c r="Z8" t="s">
        <v>401</v>
      </c>
      <c r="AA8" t="s">
        <v>402</v>
      </c>
      <c r="AB8">
        <v>45636</v>
      </c>
      <c r="AC8" t="s">
        <v>403</v>
      </c>
      <c r="AD8" t="s">
        <v>258</v>
      </c>
      <c r="AE8" t="s">
        <v>258</v>
      </c>
      <c r="AG8">
        <v>60.52</v>
      </c>
      <c r="AH8" t="s">
        <v>404</v>
      </c>
      <c r="AI8" t="s">
        <v>405</v>
      </c>
      <c r="AJ8" t="s">
        <v>258</v>
      </c>
      <c r="AK8" t="s">
        <v>258</v>
      </c>
      <c r="AL8" t="s">
        <v>258</v>
      </c>
      <c r="AM8" t="s">
        <v>258</v>
      </c>
      <c r="AN8" t="s">
        <v>258</v>
      </c>
      <c r="AO8" t="s">
        <v>258</v>
      </c>
      <c r="AQ8" t="s">
        <v>259</v>
      </c>
      <c r="AR8" t="s">
        <v>258</v>
      </c>
    </row>
    <row r="9" spans="1:45" x14ac:dyDescent="0.35">
      <c r="A9">
        <v>64648301</v>
      </c>
      <c r="B9" t="s">
        <v>19</v>
      </c>
      <c r="C9">
        <v>45665</v>
      </c>
      <c r="D9">
        <v>45665</v>
      </c>
      <c r="E9" t="s">
        <v>248</v>
      </c>
      <c r="F9" t="s">
        <v>410</v>
      </c>
      <c r="G9" t="s">
        <v>369</v>
      </c>
      <c r="H9" t="s">
        <v>370</v>
      </c>
      <c r="I9" t="s">
        <v>250</v>
      </c>
      <c r="J9" t="s">
        <v>411</v>
      </c>
      <c r="K9" t="s">
        <v>412</v>
      </c>
      <c r="L9" t="s">
        <v>360</v>
      </c>
      <c r="M9" t="s">
        <v>373</v>
      </c>
      <c r="N9" t="s">
        <v>374</v>
      </c>
      <c r="O9" t="s">
        <v>375</v>
      </c>
      <c r="P9" t="s">
        <v>374</v>
      </c>
      <c r="Q9" t="s">
        <v>264</v>
      </c>
      <c r="R9">
        <v>1352</v>
      </c>
      <c r="S9" t="s">
        <v>413</v>
      </c>
      <c r="T9">
        <v>1</v>
      </c>
      <c r="U9" t="s">
        <v>279</v>
      </c>
      <c r="V9" t="s">
        <v>280</v>
      </c>
      <c r="W9" t="s">
        <v>256</v>
      </c>
      <c r="X9" t="s">
        <v>414</v>
      </c>
      <c r="Y9" t="s">
        <v>257</v>
      </c>
      <c r="Z9" t="s">
        <v>415</v>
      </c>
      <c r="AA9" t="s">
        <v>416</v>
      </c>
      <c r="AB9">
        <v>45666</v>
      </c>
      <c r="AC9" t="s">
        <v>417</v>
      </c>
      <c r="AD9" t="s">
        <v>258</v>
      </c>
      <c r="AE9" t="s">
        <v>258</v>
      </c>
      <c r="AG9">
        <v>43.48</v>
      </c>
      <c r="AH9" t="s">
        <v>418</v>
      </c>
      <c r="AI9" t="s">
        <v>419</v>
      </c>
      <c r="AJ9" t="s">
        <v>258</v>
      </c>
      <c r="AK9" t="s">
        <v>258</v>
      </c>
      <c r="AL9" t="s">
        <v>258</v>
      </c>
      <c r="AM9" t="s">
        <v>258</v>
      </c>
      <c r="AN9" t="s">
        <v>258</v>
      </c>
      <c r="AO9" t="s">
        <v>258</v>
      </c>
      <c r="AQ9" t="s">
        <v>259</v>
      </c>
      <c r="AR9" t="s">
        <v>258</v>
      </c>
    </row>
    <row r="10" spans="1:45" x14ac:dyDescent="0.35">
      <c r="A10">
        <v>64649860</v>
      </c>
      <c r="B10" t="s">
        <v>19</v>
      </c>
      <c r="C10">
        <v>45621</v>
      </c>
      <c r="D10">
        <v>45621</v>
      </c>
      <c r="E10" t="s">
        <v>248</v>
      </c>
      <c r="F10" t="s">
        <v>423</v>
      </c>
      <c r="G10" t="s">
        <v>369</v>
      </c>
      <c r="H10" t="s">
        <v>370</v>
      </c>
      <c r="I10" t="s">
        <v>250</v>
      </c>
      <c r="J10" t="s">
        <v>424</v>
      </c>
      <c r="K10" t="s">
        <v>425</v>
      </c>
      <c r="L10" t="s">
        <v>268</v>
      </c>
      <c r="M10" t="s">
        <v>373</v>
      </c>
      <c r="N10" t="s">
        <v>374</v>
      </c>
      <c r="O10" t="s">
        <v>375</v>
      </c>
      <c r="P10" t="s">
        <v>374</v>
      </c>
      <c r="Q10" t="s">
        <v>264</v>
      </c>
      <c r="R10">
        <v>1352</v>
      </c>
      <c r="S10" t="s">
        <v>426</v>
      </c>
      <c r="T10">
        <v>1</v>
      </c>
      <c r="U10" t="s">
        <v>279</v>
      </c>
      <c r="V10" t="s">
        <v>280</v>
      </c>
      <c r="W10" t="s">
        <v>256</v>
      </c>
      <c r="X10" t="s">
        <v>427</v>
      </c>
      <c r="Y10" t="s">
        <v>257</v>
      </c>
      <c r="Z10" t="s">
        <v>428</v>
      </c>
      <c r="AA10" t="s">
        <v>429</v>
      </c>
      <c r="AB10">
        <v>45621</v>
      </c>
      <c r="AC10" t="s">
        <v>430</v>
      </c>
      <c r="AD10" t="s">
        <v>258</v>
      </c>
      <c r="AE10" t="s">
        <v>258</v>
      </c>
      <c r="AG10">
        <v>94.41</v>
      </c>
      <c r="AH10" t="s">
        <v>431</v>
      </c>
      <c r="AI10" t="s">
        <v>432</v>
      </c>
      <c r="AJ10" t="s">
        <v>258</v>
      </c>
      <c r="AK10" t="s">
        <v>258</v>
      </c>
      <c r="AL10" t="s">
        <v>258</v>
      </c>
      <c r="AM10" t="s">
        <v>258</v>
      </c>
      <c r="AN10" t="s">
        <v>258</v>
      </c>
      <c r="AO10" t="s">
        <v>258</v>
      </c>
      <c r="AQ10" t="s">
        <v>259</v>
      </c>
      <c r="AR10" t="s">
        <v>258</v>
      </c>
    </row>
    <row r="11" spans="1:45" x14ac:dyDescent="0.35">
      <c r="A11">
        <v>64649878</v>
      </c>
      <c r="B11" t="s">
        <v>19</v>
      </c>
      <c r="C11">
        <v>45631</v>
      </c>
      <c r="D11">
        <v>45631</v>
      </c>
      <c r="E11" t="s">
        <v>248</v>
      </c>
      <c r="F11" t="s">
        <v>355</v>
      </c>
      <c r="G11" t="s">
        <v>356</v>
      </c>
      <c r="H11" t="s">
        <v>357</v>
      </c>
      <c r="I11" t="s">
        <v>250</v>
      </c>
      <c r="J11" t="s">
        <v>433</v>
      </c>
      <c r="K11" t="s">
        <v>434</v>
      </c>
      <c r="L11" t="s">
        <v>268</v>
      </c>
      <c r="M11" t="s">
        <v>293</v>
      </c>
      <c r="N11" t="s">
        <v>294</v>
      </c>
      <c r="O11" t="s">
        <v>295</v>
      </c>
      <c r="P11" t="s">
        <v>294</v>
      </c>
      <c r="Q11" t="s">
        <v>264</v>
      </c>
      <c r="R11">
        <v>1352</v>
      </c>
      <c r="S11" t="s">
        <v>435</v>
      </c>
      <c r="T11">
        <v>1</v>
      </c>
      <c r="U11" t="s">
        <v>279</v>
      </c>
      <c r="V11" t="s">
        <v>280</v>
      </c>
      <c r="W11" t="s">
        <v>256</v>
      </c>
      <c r="X11" t="s">
        <v>436</v>
      </c>
      <c r="Y11" t="s">
        <v>257</v>
      </c>
      <c r="Z11" t="s">
        <v>437</v>
      </c>
      <c r="AA11" t="s">
        <v>438</v>
      </c>
      <c r="AB11">
        <v>45636</v>
      </c>
      <c r="AC11" t="s">
        <v>439</v>
      </c>
      <c r="AD11" t="s">
        <v>258</v>
      </c>
      <c r="AE11" t="s">
        <v>258</v>
      </c>
      <c r="AG11">
        <v>209.8</v>
      </c>
      <c r="AH11" t="s">
        <v>440</v>
      </c>
      <c r="AI11" t="s">
        <v>441</v>
      </c>
      <c r="AJ11" t="s">
        <v>258</v>
      </c>
      <c r="AK11" t="s">
        <v>258</v>
      </c>
      <c r="AL11" t="s">
        <v>258</v>
      </c>
      <c r="AM11" t="s">
        <v>258</v>
      </c>
      <c r="AN11" t="s">
        <v>258</v>
      </c>
      <c r="AO11" t="s">
        <v>258</v>
      </c>
      <c r="AQ11" t="s">
        <v>259</v>
      </c>
      <c r="AR11" t="s">
        <v>258</v>
      </c>
    </row>
    <row r="12" spans="1:45" x14ac:dyDescent="0.35">
      <c r="A12">
        <v>64650476</v>
      </c>
      <c r="B12" t="s">
        <v>19</v>
      </c>
      <c r="C12">
        <v>45622</v>
      </c>
      <c r="D12">
        <v>45622</v>
      </c>
      <c r="E12" t="s">
        <v>248</v>
      </c>
      <c r="F12" t="s">
        <v>443</v>
      </c>
      <c r="G12" t="s">
        <v>444</v>
      </c>
      <c r="H12" t="s">
        <v>445</v>
      </c>
      <c r="I12" t="s">
        <v>250</v>
      </c>
      <c r="J12" t="s">
        <v>446</v>
      </c>
      <c r="K12" t="s">
        <v>447</v>
      </c>
      <c r="L12" t="s">
        <v>251</v>
      </c>
      <c r="M12" t="s">
        <v>293</v>
      </c>
      <c r="N12" t="s">
        <v>294</v>
      </c>
      <c r="O12" t="s">
        <v>295</v>
      </c>
      <c r="P12" t="s">
        <v>294</v>
      </c>
      <c r="Q12" t="s">
        <v>264</v>
      </c>
      <c r="R12">
        <v>1352</v>
      </c>
      <c r="S12" t="s">
        <v>448</v>
      </c>
      <c r="T12">
        <v>1</v>
      </c>
      <c r="U12" t="s">
        <v>279</v>
      </c>
      <c r="V12" t="s">
        <v>280</v>
      </c>
      <c r="W12" t="s">
        <v>256</v>
      </c>
      <c r="X12" t="s">
        <v>449</v>
      </c>
      <c r="Y12" t="s">
        <v>257</v>
      </c>
      <c r="Z12" t="s">
        <v>450</v>
      </c>
      <c r="AA12" t="s">
        <v>451</v>
      </c>
      <c r="AB12">
        <v>45623</v>
      </c>
      <c r="AC12" t="s">
        <v>452</v>
      </c>
      <c r="AD12" t="s">
        <v>258</v>
      </c>
      <c r="AE12" t="s">
        <v>258</v>
      </c>
      <c r="AG12">
        <v>145.47999999999999</v>
      </c>
      <c r="AH12" t="s">
        <v>453</v>
      </c>
      <c r="AI12" t="s">
        <v>454</v>
      </c>
      <c r="AJ12" t="s">
        <v>258</v>
      </c>
      <c r="AK12" t="s">
        <v>258</v>
      </c>
      <c r="AL12" t="s">
        <v>258</v>
      </c>
      <c r="AM12" t="s">
        <v>258</v>
      </c>
      <c r="AN12" t="s">
        <v>258</v>
      </c>
      <c r="AO12" t="s">
        <v>258</v>
      </c>
      <c r="AQ12" t="s">
        <v>259</v>
      </c>
      <c r="AR12" t="s">
        <v>258</v>
      </c>
    </row>
    <row r="13" spans="1:45" x14ac:dyDescent="0.35">
      <c r="A13">
        <v>64650688</v>
      </c>
      <c r="B13" t="s">
        <v>19</v>
      </c>
      <c r="C13">
        <v>45623</v>
      </c>
      <c r="D13">
        <v>45623</v>
      </c>
      <c r="E13" t="s">
        <v>248</v>
      </c>
      <c r="F13" t="s">
        <v>456</v>
      </c>
      <c r="G13" t="s">
        <v>289</v>
      </c>
      <c r="H13" t="s">
        <v>290</v>
      </c>
      <c r="I13" t="s">
        <v>250</v>
      </c>
      <c r="J13" t="s">
        <v>457</v>
      </c>
      <c r="K13" t="s">
        <v>458</v>
      </c>
      <c r="L13" t="s">
        <v>268</v>
      </c>
      <c r="M13" t="s">
        <v>373</v>
      </c>
      <c r="N13" t="s">
        <v>374</v>
      </c>
      <c r="O13" t="s">
        <v>375</v>
      </c>
      <c r="P13" t="s">
        <v>374</v>
      </c>
      <c r="Q13" t="s">
        <v>264</v>
      </c>
      <c r="R13">
        <v>1352</v>
      </c>
      <c r="S13" t="s">
        <v>459</v>
      </c>
      <c r="T13">
        <v>1</v>
      </c>
      <c r="U13" t="s">
        <v>279</v>
      </c>
      <c r="V13" t="s">
        <v>280</v>
      </c>
      <c r="W13" t="s">
        <v>256</v>
      </c>
      <c r="X13" t="s">
        <v>460</v>
      </c>
      <c r="Y13" t="s">
        <v>257</v>
      </c>
      <c r="Z13" t="s">
        <v>461</v>
      </c>
      <c r="AA13" t="s">
        <v>462</v>
      </c>
      <c r="AB13">
        <v>45625</v>
      </c>
      <c r="AC13" t="s">
        <v>463</v>
      </c>
      <c r="AD13" t="s">
        <v>258</v>
      </c>
      <c r="AE13" t="s">
        <v>258</v>
      </c>
      <c r="AG13">
        <v>46.87</v>
      </c>
      <c r="AH13" t="s">
        <v>464</v>
      </c>
      <c r="AI13" t="s">
        <v>465</v>
      </c>
      <c r="AJ13" t="s">
        <v>258</v>
      </c>
      <c r="AK13" t="s">
        <v>258</v>
      </c>
      <c r="AL13" t="s">
        <v>258</v>
      </c>
      <c r="AM13" t="s">
        <v>258</v>
      </c>
      <c r="AN13" t="s">
        <v>258</v>
      </c>
      <c r="AO13" t="s">
        <v>258</v>
      </c>
      <c r="AQ13" t="s">
        <v>259</v>
      </c>
      <c r="AR13" t="s">
        <v>258</v>
      </c>
    </row>
    <row r="14" spans="1:45" x14ac:dyDescent="0.35">
      <c r="A14">
        <v>64650786</v>
      </c>
      <c r="B14" t="s">
        <v>19</v>
      </c>
      <c r="C14">
        <v>45622</v>
      </c>
      <c r="D14">
        <v>45622</v>
      </c>
      <c r="E14" t="s">
        <v>248</v>
      </c>
      <c r="F14" t="s">
        <v>466</v>
      </c>
      <c r="G14" t="s">
        <v>369</v>
      </c>
      <c r="H14" t="s">
        <v>370</v>
      </c>
      <c r="I14" t="s">
        <v>250</v>
      </c>
      <c r="J14" t="s">
        <v>467</v>
      </c>
      <c r="K14" t="s">
        <v>468</v>
      </c>
      <c r="L14" t="s">
        <v>360</v>
      </c>
      <c r="M14" t="s">
        <v>293</v>
      </c>
      <c r="N14" t="s">
        <v>294</v>
      </c>
      <c r="O14" t="s">
        <v>295</v>
      </c>
      <c r="P14" t="s">
        <v>294</v>
      </c>
      <c r="Q14" t="s">
        <v>264</v>
      </c>
      <c r="R14">
        <v>1352</v>
      </c>
      <c r="S14" t="s">
        <v>469</v>
      </c>
      <c r="T14">
        <v>1</v>
      </c>
      <c r="U14" t="s">
        <v>279</v>
      </c>
      <c r="V14" t="s">
        <v>280</v>
      </c>
      <c r="W14" t="s">
        <v>256</v>
      </c>
      <c r="X14" t="s">
        <v>470</v>
      </c>
      <c r="Y14" t="s">
        <v>257</v>
      </c>
      <c r="Z14" t="s">
        <v>471</v>
      </c>
      <c r="AA14" t="s">
        <v>472</v>
      </c>
      <c r="AB14">
        <v>45623</v>
      </c>
      <c r="AC14" t="s">
        <v>473</v>
      </c>
      <c r="AD14" t="s">
        <v>258</v>
      </c>
      <c r="AE14" t="s">
        <v>258</v>
      </c>
      <c r="AG14">
        <v>50.15</v>
      </c>
      <c r="AH14" t="s">
        <v>474</v>
      </c>
      <c r="AI14" t="s">
        <v>475</v>
      </c>
      <c r="AJ14" t="s">
        <v>258</v>
      </c>
      <c r="AK14" t="s">
        <v>258</v>
      </c>
      <c r="AL14" t="s">
        <v>258</v>
      </c>
      <c r="AM14" t="s">
        <v>258</v>
      </c>
      <c r="AN14" t="s">
        <v>258</v>
      </c>
      <c r="AO14" t="s">
        <v>258</v>
      </c>
      <c r="AQ14" t="s">
        <v>259</v>
      </c>
      <c r="AR14" t="s">
        <v>258</v>
      </c>
    </row>
    <row r="15" spans="1:45" x14ac:dyDescent="0.35">
      <c r="A15">
        <v>64650947</v>
      </c>
      <c r="B15" t="s">
        <v>19</v>
      </c>
      <c r="C15">
        <v>45623</v>
      </c>
      <c r="D15">
        <v>45623</v>
      </c>
      <c r="E15" t="s">
        <v>248</v>
      </c>
      <c r="F15" t="s">
        <v>476</v>
      </c>
      <c r="G15" t="s">
        <v>477</v>
      </c>
      <c r="H15" t="s">
        <v>478</v>
      </c>
      <c r="I15" t="s">
        <v>250</v>
      </c>
      <c r="J15" t="s">
        <v>479</v>
      </c>
      <c r="K15" t="s">
        <v>480</v>
      </c>
      <c r="L15" t="s">
        <v>268</v>
      </c>
      <c r="M15" t="s">
        <v>340</v>
      </c>
      <c r="N15" t="s">
        <v>341</v>
      </c>
      <c r="O15" t="s">
        <v>481</v>
      </c>
      <c r="P15" t="s">
        <v>482</v>
      </c>
      <c r="Q15" t="s">
        <v>264</v>
      </c>
      <c r="R15">
        <v>1352</v>
      </c>
      <c r="S15" t="s">
        <v>483</v>
      </c>
      <c r="T15">
        <v>1</v>
      </c>
      <c r="U15" t="s">
        <v>279</v>
      </c>
      <c r="V15" t="s">
        <v>280</v>
      </c>
      <c r="W15" t="s">
        <v>256</v>
      </c>
      <c r="X15" t="s">
        <v>484</v>
      </c>
      <c r="Y15" t="s">
        <v>257</v>
      </c>
      <c r="Z15" t="s">
        <v>485</v>
      </c>
      <c r="AA15" t="s">
        <v>486</v>
      </c>
      <c r="AB15">
        <v>45625</v>
      </c>
      <c r="AC15" t="s">
        <v>487</v>
      </c>
      <c r="AD15" t="s">
        <v>258</v>
      </c>
      <c r="AE15" t="s">
        <v>258</v>
      </c>
      <c r="AG15">
        <v>16.920000000000002</v>
      </c>
      <c r="AH15" t="s">
        <v>488</v>
      </c>
      <c r="AI15" t="s">
        <v>489</v>
      </c>
      <c r="AJ15" t="s">
        <v>258</v>
      </c>
      <c r="AK15" t="s">
        <v>490</v>
      </c>
      <c r="AL15" t="s">
        <v>258</v>
      </c>
      <c r="AM15" t="s">
        <v>491</v>
      </c>
      <c r="AN15" t="s">
        <v>492</v>
      </c>
      <c r="AO15" t="s">
        <v>258</v>
      </c>
      <c r="AQ15" t="s">
        <v>259</v>
      </c>
      <c r="AR15" t="s">
        <v>258</v>
      </c>
    </row>
    <row r="16" spans="1:45" x14ac:dyDescent="0.35">
      <c r="A16">
        <v>64650981</v>
      </c>
      <c r="B16" t="s">
        <v>19</v>
      </c>
      <c r="C16">
        <v>45623</v>
      </c>
      <c r="D16">
        <v>45623</v>
      </c>
      <c r="E16" t="s">
        <v>248</v>
      </c>
      <c r="F16" t="s">
        <v>355</v>
      </c>
      <c r="G16" t="s">
        <v>493</v>
      </c>
      <c r="H16" t="s">
        <v>494</v>
      </c>
      <c r="I16" t="s">
        <v>250</v>
      </c>
      <c r="J16" t="s">
        <v>495</v>
      </c>
      <c r="K16" t="s">
        <v>496</v>
      </c>
      <c r="L16" t="s">
        <v>268</v>
      </c>
      <c r="M16" t="s">
        <v>373</v>
      </c>
      <c r="N16" t="s">
        <v>374</v>
      </c>
      <c r="O16" t="s">
        <v>375</v>
      </c>
      <c r="P16" t="s">
        <v>374</v>
      </c>
      <c r="Q16" t="s">
        <v>264</v>
      </c>
      <c r="R16">
        <v>1352</v>
      </c>
      <c r="S16" t="s">
        <v>497</v>
      </c>
      <c r="T16">
        <v>1</v>
      </c>
      <c r="U16" t="s">
        <v>279</v>
      </c>
      <c r="V16" t="s">
        <v>280</v>
      </c>
      <c r="W16" t="s">
        <v>256</v>
      </c>
      <c r="X16" t="s">
        <v>498</v>
      </c>
      <c r="Y16" t="s">
        <v>257</v>
      </c>
      <c r="Z16" t="s">
        <v>499</v>
      </c>
      <c r="AA16" t="s">
        <v>500</v>
      </c>
      <c r="AB16">
        <v>45623</v>
      </c>
      <c r="AC16" t="s">
        <v>501</v>
      </c>
      <c r="AD16" t="s">
        <v>258</v>
      </c>
      <c r="AE16" t="s">
        <v>258</v>
      </c>
      <c r="AG16">
        <v>89.7</v>
      </c>
      <c r="AH16" t="s">
        <v>502</v>
      </c>
      <c r="AI16" t="s">
        <v>503</v>
      </c>
      <c r="AJ16" t="s">
        <v>258</v>
      </c>
      <c r="AK16" t="s">
        <v>504</v>
      </c>
      <c r="AL16" t="s">
        <v>258</v>
      </c>
      <c r="AM16" t="s">
        <v>505</v>
      </c>
      <c r="AN16" t="s">
        <v>506</v>
      </c>
      <c r="AO16" t="s">
        <v>258</v>
      </c>
      <c r="AQ16" t="s">
        <v>259</v>
      </c>
      <c r="AR16" t="s">
        <v>258</v>
      </c>
    </row>
    <row r="17" spans="1:44" x14ac:dyDescent="0.35">
      <c r="A17">
        <v>64651361</v>
      </c>
      <c r="B17" t="s">
        <v>19</v>
      </c>
      <c r="C17">
        <v>45621</v>
      </c>
      <c r="D17">
        <v>45621</v>
      </c>
      <c r="E17" t="s">
        <v>248</v>
      </c>
      <c r="F17" t="s">
        <v>507</v>
      </c>
      <c r="G17" t="s">
        <v>289</v>
      </c>
      <c r="H17" t="s">
        <v>290</v>
      </c>
      <c r="I17" t="s">
        <v>250</v>
      </c>
      <c r="J17" t="s">
        <v>508</v>
      </c>
      <c r="K17" t="s">
        <v>509</v>
      </c>
      <c r="L17" t="s">
        <v>360</v>
      </c>
      <c r="M17" t="s">
        <v>293</v>
      </c>
      <c r="N17" t="s">
        <v>294</v>
      </c>
      <c r="O17" t="s">
        <v>295</v>
      </c>
      <c r="P17" t="s">
        <v>294</v>
      </c>
      <c r="Q17" t="s">
        <v>264</v>
      </c>
      <c r="R17">
        <v>1352</v>
      </c>
      <c r="S17" t="s">
        <v>510</v>
      </c>
      <c r="T17">
        <v>1</v>
      </c>
      <c r="U17" t="s">
        <v>279</v>
      </c>
      <c r="V17" t="s">
        <v>280</v>
      </c>
      <c r="W17" t="s">
        <v>256</v>
      </c>
      <c r="X17" t="s">
        <v>511</v>
      </c>
      <c r="Y17" t="s">
        <v>257</v>
      </c>
      <c r="Z17" t="s">
        <v>512</v>
      </c>
      <c r="AA17" t="s">
        <v>513</v>
      </c>
      <c r="AB17">
        <v>45621</v>
      </c>
      <c r="AC17" t="s">
        <v>514</v>
      </c>
      <c r="AD17" t="s">
        <v>258</v>
      </c>
      <c r="AE17" t="s">
        <v>258</v>
      </c>
      <c r="AG17">
        <v>125.38</v>
      </c>
      <c r="AH17" t="s">
        <v>515</v>
      </c>
      <c r="AI17" t="s">
        <v>516</v>
      </c>
      <c r="AJ17" t="s">
        <v>258</v>
      </c>
      <c r="AK17" t="s">
        <v>258</v>
      </c>
      <c r="AL17" t="s">
        <v>258</v>
      </c>
      <c r="AM17" t="s">
        <v>258</v>
      </c>
      <c r="AN17" t="s">
        <v>258</v>
      </c>
      <c r="AO17" t="s">
        <v>258</v>
      </c>
      <c r="AQ17" t="s">
        <v>259</v>
      </c>
      <c r="AR17" t="s">
        <v>258</v>
      </c>
    </row>
    <row r="18" spans="1:44" x14ac:dyDescent="0.35">
      <c r="A18">
        <v>64651418</v>
      </c>
      <c r="B18" t="s">
        <v>19</v>
      </c>
      <c r="C18">
        <v>45623</v>
      </c>
      <c r="D18">
        <v>45623</v>
      </c>
      <c r="E18" t="s">
        <v>248</v>
      </c>
      <c r="F18" t="s">
        <v>476</v>
      </c>
      <c r="G18" t="s">
        <v>289</v>
      </c>
      <c r="H18" t="s">
        <v>290</v>
      </c>
      <c r="I18" t="s">
        <v>250</v>
      </c>
      <c r="J18" t="s">
        <v>517</v>
      </c>
      <c r="K18" t="s">
        <v>518</v>
      </c>
      <c r="L18" t="s">
        <v>360</v>
      </c>
      <c r="M18" t="s">
        <v>373</v>
      </c>
      <c r="N18" t="s">
        <v>374</v>
      </c>
      <c r="O18" t="s">
        <v>375</v>
      </c>
      <c r="P18" t="s">
        <v>374</v>
      </c>
      <c r="Q18" t="s">
        <v>264</v>
      </c>
      <c r="R18">
        <v>1352</v>
      </c>
      <c r="S18" t="s">
        <v>519</v>
      </c>
      <c r="T18">
        <v>1</v>
      </c>
      <c r="U18" t="s">
        <v>279</v>
      </c>
      <c r="V18" t="s">
        <v>280</v>
      </c>
      <c r="W18" t="s">
        <v>256</v>
      </c>
      <c r="X18" t="s">
        <v>520</v>
      </c>
      <c r="Y18" t="s">
        <v>257</v>
      </c>
      <c r="Z18" t="s">
        <v>521</v>
      </c>
      <c r="AA18" t="s">
        <v>522</v>
      </c>
      <c r="AB18">
        <v>45623</v>
      </c>
      <c r="AC18" t="s">
        <v>523</v>
      </c>
      <c r="AD18" t="s">
        <v>258</v>
      </c>
      <c r="AE18" t="s">
        <v>258</v>
      </c>
      <c r="AG18">
        <v>52.18</v>
      </c>
      <c r="AH18" t="s">
        <v>524</v>
      </c>
      <c r="AI18" t="s">
        <v>525</v>
      </c>
      <c r="AJ18" t="s">
        <v>258</v>
      </c>
      <c r="AK18" t="s">
        <v>526</v>
      </c>
      <c r="AL18" t="s">
        <v>258</v>
      </c>
      <c r="AM18" t="s">
        <v>527</v>
      </c>
      <c r="AN18" t="s">
        <v>528</v>
      </c>
      <c r="AO18" t="s">
        <v>258</v>
      </c>
      <c r="AQ18" t="s">
        <v>259</v>
      </c>
      <c r="AR18" t="s">
        <v>258</v>
      </c>
    </row>
    <row r="19" spans="1:44" x14ac:dyDescent="0.35">
      <c r="A19">
        <v>64651460</v>
      </c>
      <c r="B19" t="s">
        <v>19</v>
      </c>
      <c r="C19">
        <v>45621</v>
      </c>
      <c r="D19">
        <v>45621</v>
      </c>
      <c r="E19" t="s">
        <v>248</v>
      </c>
      <c r="F19" t="s">
        <v>355</v>
      </c>
      <c r="G19" t="s">
        <v>356</v>
      </c>
      <c r="H19" t="s">
        <v>357</v>
      </c>
      <c r="I19" t="s">
        <v>250</v>
      </c>
      <c r="J19" t="s">
        <v>529</v>
      </c>
      <c r="K19" t="s">
        <v>530</v>
      </c>
      <c r="L19" t="s">
        <v>308</v>
      </c>
      <c r="M19" t="s">
        <v>293</v>
      </c>
      <c r="N19" t="s">
        <v>294</v>
      </c>
      <c r="O19" t="s">
        <v>295</v>
      </c>
      <c r="P19" t="s">
        <v>294</v>
      </c>
      <c r="Q19" t="s">
        <v>264</v>
      </c>
      <c r="R19">
        <v>1352</v>
      </c>
      <c r="S19" t="s">
        <v>531</v>
      </c>
      <c r="T19">
        <v>1</v>
      </c>
      <c r="U19" t="s">
        <v>279</v>
      </c>
      <c r="V19" t="s">
        <v>280</v>
      </c>
      <c r="W19" t="s">
        <v>256</v>
      </c>
      <c r="X19" t="s">
        <v>532</v>
      </c>
      <c r="Y19" t="s">
        <v>257</v>
      </c>
      <c r="Z19" t="s">
        <v>533</v>
      </c>
      <c r="AA19" t="s">
        <v>534</v>
      </c>
      <c r="AB19">
        <v>45623</v>
      </c>
      <c r="AC19" t="s">
        <v>535</v>
      </c>
      <c r="AD19" t="s">
        <v>258</v>
      </c>
      <c r="AE19" t="s">
        <v>258</v>
      </c>
      <c r="AG19">
        <v>119.46</v>
      </c>
      <c r="AH19" t="s">
        <v>536</v>
      </c>
      <c r="AI19" t="s">
        <v>537</v>
      </c>
      <c r="AJ19" t="s">
        <v>258</v>
      </c>
      <c r="AK19" t="s">
        <v>258</v>
      </c>
      <c r="AL19" t="s">
        <v>258</v>
      </c>
      <c r="AM19" t="s">
        <v>258</v>
      </c>
      <c r="AN19" t="s">
        <v>258</v>
      </c>
      <c r="AO19" t="s">
        <v>258</v>
      </c>
      <c r="AQ19" t="s">
        <v>259</v>
      </c>
      <c r="AR19" t="s">
        <v>258</v>
      </c>
    </row>
    <row r="20" spans="1:44" x14ac:dyDescent="0.35">
      <c r="A20">
        <v>64651707</v>
      </c>
      <c r="B20" t="s">
        <v>19</v>
      </c>
      <c r="C20">
        <v>45624</v>
      </c>
      <c r="D20">
        <v>45624</v>
      </c>
      <c r="E20" t="s">
        <v>248</v>
      </c>
      <c r="F20" t="s">
        <v>538</v>
      </c>
      <c r="G20" t="s">
        <v>539</v>
      </c>
      <c r="H20" t="s">
        <v>540</v>
      </c>
      <c r="I20" t="s">
        <v>250</v>
      </c>
      <c r="J20" t="s">
        <v>541</v>
      </c>
      <c r="K20" t="s">
        <v>542</v>
      </c>
      <c r="L20" t="s">
        <v>360</v>
      </c>
      <c r="M20" t="s">
        <v>373</v>
      </c>
      <c r="N20" t="s">
        <v>374</v>
      </c>
      <c r="O20" t="s">
        <v>375</v>
      </c>
      <c r="P20" t="s">
        <v>374</v>
      </c>
      <c r="Q20" t="s">
        <v>264</v>
      </c>
      <c r="R20">
        <v>1352</v>
      </c>
      <c r="S20" t="s">
        <v>543</v>
      </c>
      <c r="T20">
        <v>1</v>
      </c>
      <c r="U20" t="s">
        <v>279</v>
      </c>
      <c r="V20" t="s">
        <v>280</v>
      </c>
      <c r="W20" t="s">
        <v>256</v>
      </c>
      <c r="X20" t="s">
        <v>544</v>
      </c>
      <c r="Y20" t="s">
        <v>257</v>
      </c>
      <c r="Z20" t="s">
        <v>545</v>
      </c>
      <c r="AA20" t="s">
        <v>546</v>
      </c>
      <c r="AB20">
        <v>45625</v>
      </c>
      <c r="AC20" t="s">
        <v>547</v>
      </c>
      <c r="AD20" t="s">
        <v>258</v>
      </c>
      <c r="AE20" t="s">
        <v>258</v>
      </c>
      <c r="AG20">
        <v>291.39</v>
      </c>
      <c r="AH20" t="s">
        <v>548</v>
      </c>
      <c r="AI20" t="s">
        <v>549</v>
      </c>
      <c r="AJ20" t="s">
        <v>258</v>
      </c>
      <c r="AK20" t="s">
        <v>258</v>
      </c>
      <c r="AL20" t="s">
        <v>258</v>
      </c>
      <c r="AM20" t="s">
        <v>258</v>
      </c>
      <c r="AN20" t="s">
        <v>258</v>
      </c>
      <c r="AO20" t="s">
        <v>258</v>
      </c>
      <c r="AQ20" t="s">
        <v>259</v>
      </c>
      <c r="AR20" t="s">
        <v>258</v>
      </c>
    </row>
    <row r="21" spans="1:44" x14ac:dyDescent="0.35">
      <c r="A21">
        <v>64651756</v>
      </c>
      <c r="B21" t="s">
        <v>19</v>
      </c>
      <c r="C21">
        <v>45623</v>
      </c>
      <c r="D21">
        <v>45623</v>
      </c>
      <c r="E21" t="s">
        <v>248</v>
      </c>
      <c r="F21" t="s">
        <v>368</v>
      </c>
      <c r="G21" t="s">
        <v>369</v>
      </c>
      <c r="H21" t="s">
        <v>370</v>
      </c>
      <c r="I21" t="s">
        <v>250</v>
      </c>
      <c r="J21" t="s">
        <v>550</v>
      </c>
      <c r="K21" t="s">
        <v>551</v>
      </c>
      <c r="L21" t="s">
        <v>260</v>
      </c>
      <c r="M21" t="s">
        <v>293</v>
      </c>
      <c r="N21" t="s">
        <v>294</v>
      </c>
      <c r="O21" t="s">
        <v>295</v>
      </c>
      <c r="P21" t="s">
        <v>294</v>
      </c>
      <c r="Q21" t="s">
        <v>264</v>
      </c>
      <c r="R21">
        <v>1352</v>
      </c>
      <c r="S21" t="s">
        <v>552</v>
      </c>
      <c r="T21">
        <v>1</v>
      </c>
      <c r="U21" t="s">
        <v>279</v>
      </c>
      <c r="V21" t="s">
        <v>280</v>
      </c>
      <c r="W21" t="s">
        <v>256</v>
      </c>
      <c r="X21" t="s">
        <v>553</v>
      </c>
      <c r="Y21" t="s">
        <v>257</v>
      </c>
      <c r="Z21" t="s">
        <v>554</v>
      </c>
      <c r="AA21" t="s">
        <v>555</v>
      </c>
      <c r="AB21">
        <v>45625</v>
      </c>
      <c r="AC21" t="s">
        <v>556</v>
      </c>
      <c r="AD21" t="s">
        <v>258</v>
      </c>
      <c r="AE21" t="s">
        <v>258</v>
      </c>
      <c r="AG21">
        <v>59.99</v>
      </c>
      <c r="AH21" t="s">
        <v>557</v>
      </c>
      <c r="AI21" t="s">
        <v>558</v>
      </c>
      <c r="AJ21" t="s">
        <v>258</v>
      </c>
      <c r="AK21" t="s">
        <v>258</v>
      </c>
      <c r="AL21" t="s">
        <v>258</v>
      </c>
      <c r="AM21" t="s">
        <v>258</v>
      </c>
      <c r="AN21" t="s">
        <v>258</v>
      </c>
      <c r="AO21" t="s">
        <v>258</v>
      </c>
      <c r="AQ21" t="s">
        <v>259</v>
      </c>
      <c r="AR21" t="s">
        <v>258</v>
      </c>
    </row>
    <row r="22" spans="1:44" x14ac:dyDescent="0.35">
      <c r="A22">
        <v>64651854</v>
      </c>
      <c r="B22" t="s">
        <v>19</v>
      </c>
      <c r="C22">
        <v>45621</v>
      </c>
      <c r="D22">
        <v>45621</v>
      </c>
      <c r="E22" t="s">
        <v>318</v>
      </c>
      <c r="F22" t="s">
        <v>275</v>
      </c>
      <c r="G22">
        <v>208</v>
      </c>
      <c r="H22" t="s">
        <v>559</v>
      </c>
      <c r="I22" t="s">
        <v>320</v>
      </c>
      <c r="J22" t="s">
        <v>560</v>
      </c>
      <c r="K22" t="s">
        <v>561</v>
      </c>
      <c r="L22" t="s">
        <v>562</v>
      </c>
      <c r="M22" t="s">
        <v>373</v>
      </c>
      <c r="N22" t="s">
        <v>374</v>
      </c>
      <c r="O22" t="s">
        <v>375</v>
      </c>
      <c r="P22" t="s">
        <v>374</v>
      </c>
      <c r="Q22" t="s">
        <v>264</v>
      </c>
      <c r="R22">
        <v>1352</v>
      </c>
      <c r="S22" t="s">
        <v>563</v>
      </c>
      <c r="T22">
        <v>1</v>
      </c>
      <c r="U22" t="s">
        <v>279</v>
      </c>
      <c r="V22" t="s">
        <v>280</v>
      </c>
      <c r="W22" t="s">
        <v>256</v>
      </c>
      <c r="X22" t="s">
        <v>564</v>
      </c>
      <c r="Y22" t="s">
        <v>257</v>
      </c>
      <c r="Z22" t="s">
        <v>565</v>
      </c>
      <c r="AA22" t="s">
        <v>566</v>
      </c>
      <c r="AB22">
        <v>45622</v>
      </c>
      <c r="AC22" t="s">
        <v>567</v>
      </c>
      <c r="AD22" t="s">
        <v>568</v>
      </c>
      <c r="AE22" t="s">
        <v>258</v>
      </c>
      <c r="AG22">
        <v>110.37</v>
      </c>
      <c r="AH22" t="s">
        <v>569</v>
      </c>
      <c r="AI22" t="s">
        <v>570</v>
      </c>
      <c r="AJ22" t="s">
        <v>258</v>
      </c>
      <c r="AK22" t="s">
        <v>258</v>
      </c>
      <c r="AL22" t="s">
        <v>258</v>
      </c>
      <c r="AM22" t="s">
        <v>258</v>
      </c>
      <c r="AN22" t="s">
        <v>258</v>
      </c>
      <c r="AO22" t="s">
        <v>258</v>
      </c>
      <c r="AQ22" t="s">
        <v>259</v>
      </c>
      <c r="AR22" t="s">
        <v>258</v>
      </c>
    </row>
    <row r="23" spans="1:44" x14ac:dyDescent="0.35">
      <c r="A23">
        <v>64652151</v>
      </c>
      <c r="B23" t="s">
        <v>19</v>
      </c>
      <c r="C23">
        <v>45624</v>
      </c>
      <c r="D23">
        <v>45624</v>
      </c>
      <c r="E23" t="s">
        <v>248</v>
      </c>
      <c r="F23" t="s">
        <v>571</v>
      </c>
      <c r="G23" t="s">
        <v>539</v>
      </c>
      <c r="H23" t="s">
        <v>540</v>
      </c>
      <c r="I23" t="s">
        <v>250</v>
      </c>
      <c r="J23" t="s">
        <v>572</v>
      </c>
      <c r="K23" t="s">
        <v>573</v>
      </c>
      <c r="L23" t="s">
        <v>398</v>
      </c>
      <c r="M23" t="s">
        <v>293</v>
      </c>
      <c r="N23" t="s">
        <v>294</v>
      </c>
      <c r="O23" t="s">
        <v>295</v>
      </c>
      <c r="P23" t="s">
        <v>294</v>
      </c>
      <c r="Q23" t="s">
        <v>264</v>
      </c>
      <c r="R23">
        <v>1352</v>
      </c>
      <c r="S23" t="s">
        <v>574</v>
      </c>
      <c r="T23">
        <v>1</v>
      </c>
      <c r="U23" t="s">
        <v>279</v>
      </c>
      <c r="V23" t="s">
        <v>280</v>
      </c>
      <c r="W23" t="s">
        <v>256</v>
      </c>
      <c r="X23" t="s">
        <v>575</v>
      </c>
      <c r="Y23" t="s">
        <v>257</v>
      </c>
      <c r="Z23" t="s">
        <v>576</v>
      </c>
      <c r="AA23" t="s">
        <v>577</v>
      </c>
      <c r="AB23">
        <v>45625</v>
      </c>
      <c r="AC23" t="s">
        <v>578</v>
      </c>
      <c r="AD23" t="s">
        <v>258</v>
      </c>
      <c r="AE23" t="s">
        <v>258</v>
      </c>
      <c r="AG23">
        <v>80.709999999999994</v>
      </c>
      <c r="AH23" t="s">
        <v>579</v>
      </c>
      <c r="AI23" t="s">
        <v>580</v>
      </c>
      <c r="AJ23" t="s">
        <v>258</v>
      </c>
      <c r="AK23" t="s">
        <v>258</v>
      </c>
      <c r="AL23" t="s">
        <v>258</v>
      </c>
      <c r="AM23" t="s">
        <v>258</v>
      </c>
      <c r="AN23" t="s">
        <v>258</v>
      </c>
      <c r="AO23" t="s">
        <v>258</v>
      </c>
      <c r="AQ23" t="s">
        <v>259</v>
      </c>
      <c r="AR23" t="s">
        <v>258</v>
      </c>
    </row>
    <row r="24" spans="1:44" x14ac:dyDescent="0.35">
      <c r="A24">
        <v>64652178</v>
      </c>
      <c r="B24" t="s">
        <v>19</v>
      </c>
      <c r="C24">
        <v>45625</v>
      </c>
      <c r="D24">
        <v>45625</v>
      </c>
      <c r="E24" t="s">
        <v>248</v>
      </c>
      <c r="F24" t="s">
        <v>581</v>
      </c>
      <c r="G24" t="s">
        <v>356</v>
      </c>
      <c r="H24" t="s">
        <v>357</v>
      </c>
      <c r="I24" t="s">
        <v>250</v>
      </c>
      <c r="J24" t="s">
        <v>582</v>
      </c>
      <c r="K24" t="s">
        <v>583</v>
      </c>
      <c r="L24" t="s">
        <v>268</v>
      </c>
      <c r="M24" t="s">
        <v>293</v>
      </c>
      <c r="N24" t="s">
        <v>294</v>
      </c>
      <c r="O24" t="s">
        <v>295</v>
      </c>
      <c r="P24" t="s">
        <v>294</v>
      </c>
      <c r="Q24" t="s">
        <v>264</v>
      </c>
      <c r="R24">
        <v>1352</v>
      </c>
      <c r="S24" t="s">
        <v>435</v>
      </c>
      <c r="T24">
        <v>1</v>
      </c>
      <c r="U24" t="s">
        <v>279</v>
      </c>
      <c r="V24" t="s">
        <v>280</v>
      </c>
      <c r="W24" t="s">
        <v>256</v>
      </c>
      <c r="X24" t="s">
        <v>584</v>
      </c>
      <c r="Y24" t="s">
        <v>257</v>
      </c>
      <c r="Z24" t="s">
        <v>585</v>
      </c>
      <c r="AA24" t="s">
        <v>586</v>
      </c>
      <c r="AB24">
        <v>45625</v>
      </c>
      <c r="AC24" t="s">
        <v>587</v>
      </c>
      <c r="AD24" t="s">
        <v>258</v>
      </c>
      <c r="AE24" t="s">
        <v>258</v>
      </c>
      <c r="AG24">
        <v>170.91</v>
      </c>
      <c r="AH24" t="s">
        <v>588</v>
      </c>
      <c r="AI24" t="s">
        <v>589</v>
      </c>
      <c r="AJ24" t="s">
        <v>258</v>
      </c>
      <c r="AK24" t="s">
        <v>258</v>
      </c>
      <c r="AL24" t="s">
        <v>258</v>
      </c>
      <c r="AM24" t="s">
        <v>258</v>
      </c>
      <c r="AN24" t="s">
        <v>258</v>
      </c>
      <c r="AO24" t="s">
        <v>258</v>
      </c>
      <c r="AQ24" t="s">
        <v>259</v>
      </c>
      <c r="AR24" t="s">
        <v>258</v>
      </c>
    </row>
    <row r="25" spans="1:44" x14ac:dyDescent="0.35">
      <c r="A25">
        <v>64652504</v>
      </c>
      <c r="B25" t="s">
        <v>19</v>
      </c>
      <c r="C25">
        <v>45622</v>
      </c>
      <c r="D25">
        <v>45622</v>
      </c>
      <c r="E25" t="s">
        <v>248</v>
      </c>
      <c r="F25" t="s">
        <v>594</v>
      </c>
      <c r="G25" t="s">
        <v>493</v>
      </c>
      <c r="H25" t="s">
        <v>494</v>
      </c>
      <c r="I25" t="s">
        <v>250</v>
      </c>
      <c r="J25" t="s">
        <v>595</v>
      </c>
      <c r="K25" t="s">
        <v>596</v>
      </c>
      <c r="L25" t="s">
        <v>268</v>
      </c>
      <c r="M25" t="s">
        <v>373</v>
      </c>
      <c r="N25" t="s">
        <v>374</v>
      </c>
      <c r="O25" t="s">
        <v>375</v>
      </c>
      <c r="P25" t="s">
        <v>374</v>
      </c>
      <c r="Q25" t="s">
        <v>264</v>
      </c>
      <c r="R25">
        <v>1352</v>
      </c>
      <c r="S25" t="s">
        <v>597</v>
      </c>
      <c r="T25">
        <v>1</v>
      </c>
      <c r="U25" t="s">
        <v>279</v>
      </c>
      <c r="V25" t="s">
        <v>280</v>
      </c>
      <c r="W25" t="s">
        <v>256</v>
      </c>
      <c r="X25" t="s">
        <v>598</v>
      </c>
      <c r="Y25" t="s">
        <v>257</v>
      </c>
      <c r="Z25" t="s">
        <v>599</v>
      </c>
      <c r="AA25" t="s">
        <v>600</v>
      </c>
      <c r="AB25">
        <v>45623</v>
      </c>
      <c r="AC25" t="s">
        <v>601</v>
      </c>
      <c r="AD25" t="s">
        <v>258</v>
      </c>
      <c r="AE25" t="s">
        <v>258</v>
      </c>
      <c r="AG25">
        <v>126</v>
      </c>
      <c r="AH25" t="s">
        <v>602</v>
      </c>
      <c r="AI25" t="s">
        <v>603</v>
      </c>
      <c r="AJ25" t="s">
        <v>604</v>
      </c>
      <c r="AK25" t="s">
        <v>605</v>
      </c>
      <c r="AL25" t="s">
        <v>258</v>
      </c>
      <c r="AM25" t="s">
        <v>606</v>
      </c>
      <c r="AN25" t="s">
        <v>607</v>
      </c>
      <c r="AO25" t="s">
        <v>258</v>
      </c>
      <c r="AQ25" t="s">
        <v>259</v>
      </c>
      <c r="AR25" t="s">
        <v>258</v>
      </c>
    </row>
    <row r="26" spans="1:44" x14ac:dyDescent="0.35">
      <c r="A26">
        <v>64652566</v>
      </c>
      <c r="B26" t="s">
        <v>19</v>
      </c>
      <c r="C26">
        <v>45623</v>
      </c>
      <c r="D26">
        <v>45623</v>
      </c>
      <c r="E26" t="s">
        <v>248</v>
      </c>
      <c r="F26" t="s">
        <v>608</v>
      </c>
      <c r="G26" t="s">
        <v>369</v>
      </c>
      <c r="H26" t="s">
        <v>370</v>
      </c>
      <c r="I26" t="s">
        <v>250</v>
      </c>
      <c r="J26" t="s">
        <v>609</v>
      </c>
      <c r="K26" t="s">
        <v>610</v>
      </c>
      <c r="L26" t="s">
        <v>268</v>
      </c>
      <c r="M26" t="s">
        <v>373</v>
      </c>
      <c r="N26" t="s">
        <v>374</v>
      </c>
      <c r="O26" t="s">
        <v>375</v>
      </c>
      <c r="P26" t="s">
        <v>374</v>
      </c>
      <c r="Q26" t="s">
        <v>264</v>
      </c>
      <c r="R26">
        <v>1352</v>
      </c>
      <c r="S26" t="s">
        <v>611</v>
      </c>
      <c r="T26">
        <v>1</v>
      </c>
      <c r="U26" t="s">
        <v>279</v>
      </c>
      <c r="V26" t="s">
        <v>280</v>
      </c>
      <c r="W26" t="s">
        <v>256</v>
      </c>
      <c r="X26" t="s">
        <v>612</v>
      </c>
      <c r="Y26" t="s">
        <v>257</v>
      </c>
      <c r="Z26" t="s">
        <v>613</v>
      </c>
      <c r="AA26" t="s">
        <v>614</v>
      </c>
      <c r="AB26">
        <v>45625</v>
      </c>
      <c r="AC26" t="s">
        <v>615</v>
      </c>
      <c r="AD26" t="s">
        <v>258</v>
      </c>
      <c r="AE26" t="s">
        <v>258</v>
      </c>
      <c r="AG26">
        <v>122.89</v>
      </c>
      <c r="AH26" t="s">
        <v>616</v>
      </c>
      <c r="AI26" t="s">
        <v>617</v>
      </c>
      <c r="AJ26" t="s">
        <v>258</v>
      </c>
      <c r="AK26" t="s">
        <v>258</v>
      </c>
      <c r="AL26" t="s">
        <v>258</v>
      </c>
      <c r="AM26" t="s">
        <v>258</v>
      </c>
      <c r="AN26" t="s">
        <v>258</v>
      </c>
      <c r="AO26" t="s">
        <v>258</v>
      </c>
      <c r="AQ26" t="s">
        <v>259</v>
      </c>
      <c r="AR26" t="s">
        <v>258</v>
      </c>
    </row>
    <row r="27" spans="1:44" x14ac:dyDescent="0.35">
      <c r="A27">
        <v>64652568</v>
      </c>
      <c r="B27" t="s">
        <v>19</v>
      </c>
      <c r="C27">
        <v>45626</v>
      </c>
      <c r="D27">
        <v>45626</v>
      </c>
      <c r="E27" t="s">
        <v>248</v>
      </c>
      <c r="F27" t="s">
        <v>618</v>
      </c>
      <c r="G27" t="s">
        <v>619</v>
      </c>
      <c r="H27" t="s">
        <v>620</v>
      </c>
      <c r="I27" t="s">
        <v>250</v>
      </c>
      <c r="J27" t="s">
        <v>621</v>
      </c>
      <c r="K27" t="s">
        <v>622</v>
      </c>
      <c r="L27" t="s">
        <v>268</v>
      </c>
      <c r="M27" t="s">
        <v>373</v>
      </c>
      <c r="N27" t="s">
        <v>374</v>
      </c>
      <c r="O27" t="s">
        <v>375</v>
      </c>
      <c r="P27" t="s">
        <v>374</v>
      </c>
      <c r="Q27" t="s">
        <v>264</v>
      </c>
      <c r="R27">
        <v>1352</v>
      </c>
      <c r="S27" t="s">
        <v>623</v>
      </c>
      <c r="T27">
        <v>1</v>
      </c>
      <c r="U27" t="s">
        <v>279</v>
      </c>
      <c r="V27" t="s">
        <v>280</v>
      </c>
      <c r="W27" t="s">
        <v>256</v>
      </c>
      <c r="X27" t="s">
        <v>624</v>
      </c>
      <c r="Y27" t="s">
        <v>257</v>
      </c>
      <c r="Z27" t="s">
        <v>625</v>
      </c>
      <c r="AA27" t="s">
        <v>626</v>
      </c>
      <c r="AB27">
        <v>45631</v>
      </c>
      <c r="AC27" t="s">
        <v>627</v>
      </c>
      <c r="AD27" t="s">
        <v>258</v>
      </c>
      <c r="AE27" t="s">
        <v>258</v>
      </c>
      <c r="AG27">
        <v>129.61000000000001</v>
      </c>
      <c r="AH27" t="s">
        <v>628</v>
      </c>
      <c r="AI27" t="s">
        <v>629</v>
      </c>
      <c r="AJ27" t="s">
        <v>258</v>
      </c>
      <c r="AK27" t="s">
        <v>258</v>
      </c>
      <c r="AL27" t="s">
        <v>258</v>
      </c>
      <c r="AM27" t="s">
        <v>258</v>
      </c>
      <c r="AN27" t="s">
        <v>258</v>
      </c>
      <c r="AO27" t="s">
        <v>258</v>
      </c>
      <c r="AQ27" t="s">
        <v>259</v>
      </c>
      <c r="AR27" t="s">
        <v>258</v>
      </c>
    </row>
    <row r="28" spans="1:44" x14ac:dyDescent="0.35">
      <c r="A28">
        <v>64652623</v>
      </c>
      <c r="B28" t="s">
        <v>19</v>
      </c>
      <c r="C28">
        <v>45624</v>
      </c>
      <c r="D28">
        <v>45624</v>
      </c>
      <c r="E28" t="s">
        <v>248</v>
      </c>
      <c r="F28" t="s">
        <v>630</v>
      </c>
      <c r="G28" t="s">
        <v>369</v>
      </c>
      <c r="H28" t="s">
        <v>370</v>
      </c>
      <c r="I28" t="s">
        <v>250</v>
      </c>
      <c r="J28" t="s">
        <v>631</v>
      </c>
      <c r="K28" t="s">
        <v>632</v>
      </c>
      <c r="L28" t="s">
        <v>268</v>
      </c>
      <c r="M28" t="s">
        <v>293</v>
      </c>
      <c r="N28" t="s">
        <v>294</v>
      </c>
      <c r="O28" t="s">
        <v>295</v>
      </c>
      <c r="P28" t="s">
        <v>294</v>
      </c>
      <c r="Q28" t="s">
        <v>264</v>
      </c>
      <c r="R28">
        <v>1352</v>
      </c>
      <c r="S28" t="s">
        <v>633</v>
      </c>
      <c r="T28">
        <v>1</v>
      </c>
      <c r="U28" t="s">
        <v>279</v>
      </c>
      <c r="V28" t="s">
        <v>280</v>
      </c>
      <c r="W28" t="s">
        <v>256</v>
      </c>
      <c r="X28" t="s">
        <v>634</v>
      </c>
      <c r="Y28" t="s">
        <v>257</v>
      </c>
      <c r="Z28" t="s">
        <v>635</v>
      </c>
      <c r="AA28" t="s">
        <v>636</v>
      </c>
      <c r="AB28">
        <v>45625</v>
      </c>
      <c r="AC28" t="s">
        <v>637</v>
      </c>
      <c r="AD28" t="s">
        <v>258</v>
      </c>
      <c r="AE28" t="s">
        <v>258</v>
      </c>
      <c r="AG28">
        <v>80.489999999999995</v>
      </c>
      <c r="AH28" t="s">
        <v>638</v>
      </c>
      <c r="AI28" t="s">
        <v>639</v>
      </c>
      <c r="AJ28" t="s">
        <v>258</v>
      </c>
      <c r="AK28" t="s">
        <v>258</v>
      </c>
      <c r="AL28" t="s">
        <v>258</v>
      </c>
      <c r="AM28" t="s">
        <v>258</v>
      </c>
      <c r="AN28" t="s">
        <v>258</v>
      </c>
      <c r="AO28" t="s">
        <v>258</v>
      </c>
      <c r="AQ28" t="s">
        <v>259</v>
      </c>
      <c r="AR28" t="s">
        <v>258</v>
      </c>
    </row>
    <row r="29" spans="1:44" x14ac:dyDescent="0.35">
      <c r="A29">
        <v>64652638</v>
      </c>
      <c r="B29" t="s">
        <v>19</v>
      </c>
      <c r="C29">
        <v>45643</v>
      </c>
      <c r="D29">
        <v>45643</v>
      </c>
      <c r="E29" t="s">
        <v>248</v>
      </c>
      <c r="F29" t="s">
        <v>630</v>
      </c>
      <c r="G29" t="s">
        <v>356</v>
      </c>
      <c r="H29" t="s">
        <v>357</v>
      </c>
      <c r="I29" t="s">
        <v>250</v>
      </c>
      <c r="J29" t="s">
        <v>640</v>
      </c>
      <c r="K29" t="s">
        <v>641</v>
      </c>
      <c r="L29" t="s">
        <v>268</v>
      </c>
      <c r="M29" t="s">
        <v>293</v>
      </c>
      <c r="N29" t="s">
        <v>294</v>
      </c>
      <c r="O29" t="s">
        <v>295</v>
      </c>
      <c r="P29" t="s">
        <v>294</v>
      </c>
      <c r="Q29" t="s">
        <v>264</v>
      </c>
      <c r="R29">
        <v>1352</v>
      </c>
      <c r="S29" t="s">
        <v>642</v>
      </c>
      <c r="T29">
        <v>5</v>
      </c>
      <c r="U29" t="s">
        <v>279</v>
      </c>
      <c r="V29" t="s">
        <v>280</v>
      </c>
      <c r="W29" t="s">
        <v>256</v>
      </c>
      <c r="X29" t="s">
        <v>643</v>
      </c>
      <c r="Y29" t="s">
        <v>257</v>
      </c>
      <c r="Z29" t="s">
        <v>644</v>
      </c>
      <c r="AA29" t="s">
        <v>645</v>
      </c>
      <c r="AB29">
        <v>45645</v>
      </c>
      <c r="AC29" t="s">
        <v>646</v>
      </c>
      <c r="AD29" t="s">
        <v>258</v>
      </c>
      <c r="AE29" t="s">
        <v>258</v>
      </c>
      <c r="AG29">
        <v>557.85</v>
      </c>
      <c r="AH29" t="s">
        <v>647</v>
      </c>
      <c r="AI29" t="s">
        <v>648</v>
      </c>
      <c r="AJ29" t="s">
        <v>258</v>
      </c>
      <c r="AK29" t="s">
        <v>258</v>
      </c>
      <c r="AL29" t="s">
        <v>258</v>
      </c>
      <c r="AM29" t="s">
        <v>258</v>
      </c>
      <c r="AN29" t="s">
        <v>258</v>
      </c>
      <c r="AO29" t="s">
        <v>258</v>
      </c>
      <c r="AQ29" t="s">
        <v>259</v>
      </c>
      <c r="AR29" t="s">
        <v>258</v>
      </c>
    </row>
    <row r="30" spans="1:44" x14ac:dyDescent="0.35">
      <c r="A30">
        <v>64652646</v>
      </c>
      <c r="B30" t="s">
        <v>19</v>
      </c>
      <c r="C30">
        <v>45623</v>
      </c>
      <c r="D30">
        <v>45623</v>
      </c>
      <c r="E30" t="s">
        <v>248</v>
      </c>
      <c r="F30" t="s">
        <v>649</v>
      </c>
      <c r="G30" t="s">
        <v>539</v>
      </c>
      <c r="H30" t="s">
        <v>540</v>
      </c>
      <c r="I30" t="s">
        <v>250</v>
      </c>
      <c r="J30" t="s">
        <v>650</v>
      </c>
      <c r="K30" t="s">
        <v>651</v>
      </c>
      <c r="L30" t="s">
        <v>308</v>
      </c>
      <c r="M30" t="s">
        <v>293</v>
      </c>
      <c r="N30" t="s">
        <v>294</v>
      </c>
      <c r="O30" t="s">
        <v>295</v>
      </c>
      <c r="P30" t="s">
        <v>294</v>
      </c>
      <c r="Q30" t="s">
        <v>264</v>
      </c>
      <c r="R30">
        <v>1352</v>
      </c>
      <c r="S30" t="s">
        <v>652</v>
      </c>
      <c r="T30">
        <v>1</v>
      </c>
      <c r="U30" t="s">
        <v>279</v>
      </c>
      <c r="V30" t="s">
        <v>280</v>
      </c>
      <c r="W30" t="s">
        <v>256</v>
      </c>
      <c r="X30" t="s">
        <v>653</v>
      </c>
      <c r="Y30" t="s">
        <v>257</v>
      </c>
      <c r="Z30" t="s">
        <v>654</v>
      </c>
      <c r="AA30" t="s">
        <v>655</v>
      </c>
      <c r="AB30">
        <v>45625</v>
      </c>
      <c r="AC30" t="s">
        <v>656</v>
      </c>
      <c r="AD30" t="s">
        <v>258</v>
      </c>
      <c r="AE30" t="s">
        <v>258</v>
      </c>
      <c r="AG30">
        <v>168.69</v>
      </c>
      <c r="AH30" t="s">
        <v>657</v>
      </c>
      <c r="AI30" t="s">
        <v>658</v>
      </c>
      <c r="AJ30" t="s">
        <v>258</v>
      </c>
      <c r="AK30" t="s">
        <v>258</v>
      </c>
      <c r="AL30" t="s">
        <v>258</v>
      </c>
      <c r="AM30" t="s">
        <v>258</v>
      </c>
      <c r="AN30" t="s">
        <v>258</v>
      </c>
      <c r="AO30" t="s">
        <v>258</v>
      </c>
      <c r="AQ30" t="s">
        <v>259</v>
      </c>
      <c r="AR30" t="s">
        <v>258</v>
      </c>
    </row>
    <row r="31" spans="1:44" x14ac:dyDescent="0.35">
      <c r="A31">
        <v>64652653</v>
      </c>
      <c r="B31" t="s">
        <v>19</v>
      </c>
      <c r="C31">
        <v>45622</v>
      </c>
      <c r="D31">
        <v>45622</v>
      </c>
      <c r="E31" t="s">
        <v>248</v>
      </c>
      <c r="F31" t="s">
        <v>538</v>
      </c>
      <c r="G31" t="s">
        <v>289</v>
      </c>
      <c r="H31" t="s">
        <v>290</v>
      </c>
      <c r="I31" t="s">
        <v>250</v>
      </c>
      <c r="J31" t="s">
        <v>659</v>
      </c>
      <c r="K31" t="s">
        <v>660</v>
      </c>
      <c r="L31" t="s">
        <v>283</v>
      </c>
      <c r="M31" t="s">
        <v>373</v>
      </c>
      <c r="N31" t="s">
        <v>374</v>
      </c>
      <c r="O31" t="s">
        <v>375</v>
      </c>
      <c r="P31" t="s">
        <v>374</v>
      </c>
      <c r="Q31" t="s">
        <v>264</v>
      </c>
      <c r="R31">
        <v>1352</v>
      </c>
      <c r="S31" t="s">
        <v>661</v>
      </c>
      <c r="T31">
        <v>1</v>
      </c>
      <c r="U31" t="s">
        <v>279</v>
      </c>
      <c r="V31" t="s">
        <v>280</v>
      </c>
      <c r="W31" t="s">
        <v>256</v>
      </c>
      <c r="X31" t="s">
        <v>662</v>
      </c>
      <c r="Y31" t="s">
        <v>257</v>
      </c>
      <c r="Z31" t="s">
        <v>663</v>
      </c>
      <c r="AA31" t="s">
        <v>664</v>
      </c>
      <c r="AB31">
        <v>45623</v>
      </c>
      <c r="AC31" t="s">
        <v>665</v>
      </c>
      <c r="AD31" t="s">
        <v>258</v>
      </c>
      <c r="AE31" t="s">
        <v>258</v>
      </c>
      <c r="AG31">
        <v>74.78</v>
      </c>
      <c r="AH31" t="s">
        <v>666</v>
      </c>
      <c r="AI31" t="s">
        <v>667</v>
      </c>
      <c r="AJ31" t="s">
        <v>258</v>
      </c>
      <c r="AK31" t="s">
        <v>258</v>
      </c>
      <c r="AL31" t="s">
        <v>258</v>
      </c>
      <c r="AM31" t="s">
        <v>258</v>
      </c>
      <c r="AN31" t="s">
        <v>258</v>
      </c>
      <c r="AO31" t="s">
        <v>258</v>
      </c>
      <c r="AQ31" t="s">
        <v>259</v>
      </c>
      <c r="AR31" t="s">
        <v>258</v>
      </c>
    </row>
    <row r="32" spans="1:44" x14ac:dyDescent="0.35">
      <c r="A32">
        <v>64652749</v>
      </c>
      <c r="B32" t="s">
        <v>19</v>
      </c>
      <c r="C32">
        <v>45622</v>
      </c>
      <c r="D32">
        <v>45622</v>
      </c>
      <c r="E32" t="s">
        <v>248</v>
      </c>
      <c r="F32" t="s">
        <v>668</v>
      </c>
      <c r="G32" t="s">
        <v>669</v>
      </c>
      <c r="H32" t="s">
        <v>670</v>
      </c>
      <c r="I32" t="s">
        <v>250</v>
      </c>
      <c r="J32" t="s">
        <v>671</v>
      </c>
      <c r="K32" t="s">
        <v>672</v>
      </c>
      <c r="L32" t="s">
        <v>268</v>
      </c>
      <c r="M32" t="s">
        <v>293</v>
      </c>
      <c r="N32" t="s">
        <v>294</v>
      </c>
      <c r="O32" t="s">
        <v>295</v>
      </c>
      <c r="P32" t="s">
        <v>294</v>
      </c>
      <c r="Q32" t="s">
        <v>264</v>
      </c>
      <c r="R32">
        <v>1352</v>
      </c>
      <c r="S32" t="s">
        <v>673</v>
      </c>
      <c r="T32">
        <v>1</v>
      </c>
      <c r="U32" t="s">
        <v>279</v>
      </c>
      <c r="V32" t="s">
        <v>280</v>
      </c>
      <c r="W32" t="s">
        <v>256</v>
      </c>
      <c r="X32" t="s">
        <v>674</v>
      </c>
      <c r="Y32" t="s">
        <v>257</v>
      </c>
      <c r="Z32" t="s">
        <v>675</v>
      </c>
      <c r="AA32" t="s">
        <v>676</v>
      </c>
      <c r="AB32">
        <v>45623</v>
      </c>
      <c r="AC32" t="s">
        <v>677</v>
      </c>
      <c r="AD32" t="s">
        <v>258</v>
      </c>
      <c r="AE32" t="s">
        <v>258</v>
      </c>
      <c r="AG32">
        <v>91.1</v>
      </c>
      <c r="AH32" t="s">
        <v>678</v>
      </c>
      <c r="AI32" t="s">
        <v>679</v>
      </c>
      <c r="AJ32" t="s">
        <v>258</v>
      </c>
      <c r="AK32" t="s">
        <v>258</v>
      </c>
      <c r="AL32" t="s">
        <v>258</v>
      </c>
      <c r="AM32" t="s">
        <v>258</v>
      </c>
      <c r="AN32" t="s">
        <v>258</v>
      </c>
      <c r="AO32" t="s">
        <v>258</v>
      </c>
      <c r="AQ32" t="s">
        <v>259</v>
      </c>
      <c r="AR32" t="s">
        <v>258</v>
      </c>
    </row>
    <row r="33" spans="1:44" x14ac:dyDescent="0.35">
      <c r="A33">
        <v>64652917</v>
      </c>
      <c r="B33" t="s">
        <v>19</v>
      </c>
      <c r="C33">
        <v>45622</v>
      </c>
      <c r="D33">
        <v>45622</v>
      </c>
      <c r="E33" t="s">
        <v>248</v>
      </c>
      <c r="F33" t="s">
        <v>275</v>
      </c>
      <c r="G33">
        <v>208</v>
      </c>
      <c r="H33" t="s">
        <v>559</v>
      </c>
      <c r="I33" t="s">
        <v>320</v>
      </c>
      <c r="J33" t="s">
        <v>680</v>
      </c>
      <c r="K33" t="s">
        <v>681</v>
      </c>
      <c r="L33" t="s">
        <v>276</v>
      </c>
      <c r="M33" t="s">
        <v>373</v>
      </c>
      <c r="N33" t="s">
        <v>374</v>
      </c>
      <c r="O33" t="s">
        <v>375</v>
      </c>
      <c r="P33" t="s">
        <v>374</v>
      </c>
      <c r="Q33" t="s">
        <v>264</v>
      </c>
      <c r="R33">
        <v>1352</v>
      </c>
      <c r="S33" t="s">
        <v>497</v>
      </c>
      <c r="T33">
        <v>1</v>
      </c>
      <c r="U33" t="s">
        <v>279</v>
      </c>
      <c r="V33" t="s">
        <v>280</v>
      </c>
      <c r="W33" t="s">
        <v>256</v>
      </c>
      <c r="X33" t="s">
        <v>682</v>
      </c>
      <c r="Y33" t="s">
        <v>257</v>
      </c>
      <c r="Z33" t="s">
        <v>683</v>
      </c>
      <c r="AA33" t="s">
        <v>684</v>
      </c>
      <c r="AB33">
        <v>45623</v>
      </c>
      <c r="AC33" t="s">
        <v>685</v>
      </c>
      <c r="AD33" t="s">
        <v>686</v>
      </c>
      <c r="AE33" t="s">
        <v>258</v>
      </c>
      <c r="AG33">
        <v>107.68</v>
      </c>
      <c r="AH33" t="s">
        <v>687</v>
      </c>
      <c r="AI33" t="s">
        <v>688</v>
      </c>
      <c r="AJ33" t="s">
        <v>258</v>
      </c>
      <c r="AK33" t="s">
        <v>258</v>
      </c>
      <c r="AL33" t="s">
        <v>258</v>
      </c>
      <c r="AM33" t="s">
        <v>258</v>
      </c>
      <c r="AN33" t="s">
        <v>258</v>
      </c>
      <c r="AO33" t="s">
        <v>258</v>
      </c>
      <c r="AQ33" t="s">
        <v>259</v>
      </c>
      <c r="AR33" t="s">
        <v>258</v>
      </c>
    </row>
    <row r="34" spans="1:44" x14ac:dyDescent="0.35">
      <c r="A34">
        <v>64653229</v>
      </c>
      <c r="B34" t="s">
        <v>19</v>
      </c>
      <c r="C34">
        <v>45623</v>
      </c>
      <c r="D34">
        <v>45623</v>
      </c>
      <c r="E34" t="s">
        <v>248</v>
      </c>
      <c r="F34" t="s">
        <v>695</v>
      </c>
      <c r="G34" t="s">
        <v>369</v>
      </c>
      <c r="H34" t="s">
        <v>370</v>
      </c>
      <c r="I34" t="s">
        <v>250</v>
      </c>
      <c r="J34" t="s">
        <v>696</v>
      </c>
      <c r="K34" t="s">
        <v>697</v>
      </c>
      <c r="L34" t="s">
        <v>698</v>
      </c>
      <c r="M34" t="s">
        <v>373</v>
      </c>
      <c r="N34" t="s">
        <v>374</v>
      </c>
      <c r="O34" t="s">
        <v>375</v>
      </c>
      <c r="P34" t="s">
        <v>374</v>
      </c>
      <c r="Q34" t="s">
        <v>264</v>
      </c>
      <c r="R34">
        <v>1352</v>
      </c>
      <c r="S34" t="s">
        <v>459</v>
      </c>
      <c r="T34">
        <v>1</v>
      </c>
      <c r="U34" t="s">
        <v>279</v>
      </c>
      <c r="V34" t="s">
        <v>280</v>
      </c>
      <c r="W34" t="s">
        <v>256</v>
      </c>
      <c r="X34" t="s">
        <v>699</v>
      </c>
      <c r="Y34" t="s">
        <v>257</v>
      </c>
      <c r="Z34" t="s">
        <v>700</v>
      </c>
      <c r="AA34" t="s">
        <v>701</v>
      </c>
      <c r="AB34">
        <v>45623</v>
      </c>
      <c r="AC34" t="s">
        <v>702</v>
      </c>
      <c r="AD34" t="s">
        <v>258</v>
      </c>
      <c r="AE34" t="s">
        <v>258</v>
      </c>
      <c r="AG34">
        <v>54.74</v>
      </c>
      <c r="AH34" t="s">
        <v>703</v>
      </c>
      <c r="AI34" t="s">
        <v>704</v>
      </c>
      <c r="AJ34" t="s">
        <v>258</v>
      </c>
      <c r="AK34" t="s">
        <v>258</v>
      </c>
      <c r="AL34" t="s">
        <v>258</v>
      </c>
      <c r="AM34" t="s">
        <v>258</v>
      </c>
      <c r="AN34" t="s">
        <v>258</v>
      </c>
      <c r="AO34" t="s">
        <v>258</v>
      </c>
      <c r="AQ34" t="s">
        <v>259</v>
      </c>
      <c r="AR34" t="s">
        <v>258</v>
      </c>
    </row>
    <row r="35" spans="1:44" x14ac:dyDescent="0.35">
      <c r="A35">
        <v>64653234</v>
      </c>
      <c r="B35" t="s">
        <v>26</v>
      </c>
      <c r="C35">
        <v>45623</v>
      </c>
      <c r="D35">
        <v>45623</v>
      </c>
      <c r="E35" t="s">
        <v>318</v>
      </c>
      <c r="F35" t="s">
        <v>275</v>
      </c>
      <c r="G35">
        <v>671</v>
      </c>
      <c r="H35" t="s">
        <v>706</v>
      </c>
      <c r="I35" t="s">
        <v>250</v>
      </c>
      <c r="J35" t="s">
        <v>707</v>
      </c>
      <c r="K35" t="s">
        <v>708</v>
      </c>
      <c r="L35" t="s">
        <v>276</v>
      </c>
      <c r="M35" t="s">
        <v>252</v>
      </c>
      <c r="N35" t="s">
        <v>253</v>
      </c>
      <c r="O35" t="s">
        <v>277</v>
      </c>
      <c r="P35" t="s">
        <v>278</v>
      </c>
      <c r="Q35" t="s">
        <v>264</v>
      </c>
      <c r="R35">
        <v>1350</v>
      </c>
      <c r="S35" t="s">
        <v>592</v>
      </c>
      <c r="T35">
        <v>1</v>
      </c>
      <c r="U35" t="s">
        <v>284</v>
      </c>
      <c r="V35" t="s">
        <v>285</v>
      </c>
      <c r="W35" t="s">
        <v>256</v>
      </c>
      <c r="X35" t="s">
        <v>709</v>
      </c>
      <c r="Y35" t="s">
        <v>257</v>
      </c>
      <c r="Z35" t="s">
        <v>710</v>
      </c>
      <c r="AA35" t="s">
        <v>258</v>
      </c>
      <c r="AC35" t="s">
        <v>258</v>
      </c>
      <c r="AD35" t="s">
        <v>711</v>
      </c>
      <c r="AE35" t="s">
        <v>258</v>
      </c>
      <c r="AG35">
        <v>3.98</v>
      </c>
      <c r="AH35" t="s">
        <v>712</v>
      </c>
      <c r="AI35" t="s">
        <v>713</v>
      </c>
      <c r="AJ35" t="s">
        <v>258</v>
      </c>
      <c r="AK35" t="s">
        <v>258</v>
      </c>
      <c r="AL35" t="s">
        <v>258</v>
      </c>
      <c r="AM35" t="s">
        <v>258</v>
      </c>
      <c r="AN35" t="s">
        <v>258</v>
      </c>
      <c r="AO35" t="s">
        <v>258</v>
      </c>
      <c r="AQ35" t="s">
        <v>259</v>
      </c>
      <c r="AR35" t="s">
        <v>258</v>
      </c>
    </row>
    <row r="36" spans="1:44" x14ac:dyDescent="0.35">
      <c r="A36">
        <v>64653235</v>
      </c>
      <c r="B36" t="s">
        <v>26</v>
      </c>
      <c r="C36">
        <v>45623</v>
      </c>
      <c r="D36">
        <v>45623</v>
      </c>
      <c r="E36" t="s">
        <v>318</v>
      </c>
      <c r="F36" t="s">
        <v>275</v>
      </c>
      <c r="G36">
        <v>671</v>
      </c>
      <c r="H36" t="s">
        <v>706</v>
      </c>
      <c r="I36" t="s">
        <v>250</v>
      </c>
      <c r="J36" t="s">
        <v>707</v>
      </c>
      <c r="K36" t="s">
        <v>708</v>
      </c>
      <c r="L36" t="s">
        <v>276</v>
      </c>
      <c r="M36" t="s">
        <v>252</v>
      </c>
      <c r="N36" t="s">
        <v>253</v>
      </c>
      <c r="O36" t="s">
        <v>277</v>
      </c>
      <c r="P36" t="s">
        <v>278</v>
      </c>
      <c r="Q36" t="s">
        <v>264</v>
      </c>
      <c r="R36">
        <v>1350</v>
      </c>
      <c r="S36" t="s">
        <v>714</v>
      </c>
      <c r="T36">
        <v>5</v>
      </c>
      <c r="U36" t="s">
        <v>284</v>
      </c>
      <c r="V36" t="s">
        <v>285</v>
      </c>
      <c r="W36" t="s">
        <v>256</v>
      </c>
      <c r="X36" t="s">
        <v>715</v>
      </c>
      <c r="Y36" t="s">
        <v>257</v>
      </c>
      <c r="Z36" t="s">
        <v>716</v>
      </c>
      <c r="AA36" t="s">
        <v>258</v>
      </c>
      <c r="AC36" t="s">
        <v>258</v>
      </c>
      <c r="AD36" t="s">
        <v>717</v>
      </c>
      <c r="AE36" t="s">
        <v>258</v>
      </c>
      <c r="AG36">
        <v>2.8</v>
      </c>
      <c r="AH36" t="s">
        <v>712</v>
      </c>
      <c r="AI36" t="s">
        <v>718</v>
      </c>
      <c r="AJ36" t="s">
        <v>258</v>
      </c>
      <c r="AK36" t="s">
        <v>258</v>
      </c>
      <c r="AL36" t="s">
        <v>258</v>
      </c>
      <c r="AM36" t="s">
        <v>258</v>
      </c>
      <c r="AN36" t="s">
        <v>258</v>
      </c>
      <c r="AO36" t="s">
        <v>258</v>
      </c>
      <c r="AQ36" t="s">
        <v>259</v>
      </c>
      <c r="AR36" t="s">
        <v>258</v>
      </c>
    </row>
    <row r="37" spans="1:44" x14ac:dyDescent="0.35">
      <c r="A37">
        <v>64653250</v>
      </c>
      <c r="B37" t="s">
        <v>50</v>
      </c>
      <c r="C37">
        <v>45623</v>
      </c>
      <c r="D37">
        <v>45623</v>
      </c>
      <c r="E37" t="s">
        <v>318</v>
      </c>
      <c r="F37" t="s">
        <v>275</v>
      </c>
      <c r="G37">
        <v>25</v>
      </c>
      <c r="H37" t="s">
        <v>319</v>
      </c>
      <c r="I37" t="s">
        <v>250</v>
      </c>
      <c r="J37" t="s">
        <v>719</v>
      </c>
      <c r="K37" t="s">
        <v>720</v>
      </c>
      <c r="L37" t="s">
        <v>304</v>
      </c>
      <c r="M37" t="s">
        <v>252</v>
      </c>
      <c r="N37" t="s">
        <v>253</v>
      </c>
      <c r="O37" t="s">
        <v>269</v>
      </c>
      <c r="P37" t="s">
        <v>270</v>
      </c>
      <c r="Q37" t="s">
        <v>264</v>
      </c>
      <c r="R37">
        <v>1350</v>
      </c>
      <c r="S37" t="s">
        <v>721</v>
      </c>
      <c r="T37">
        <v>40</v>
      </c>
      <c r="U37" t="s">
        <v>306</v>
      </c>
      <c r="V37" t="s">
        <v>307</v>
      </c>
      <c r="W37" t="s">
        <v>256</v>
      </c>
      <c r="X37" t="s">
        <v>722</v>
      </c>
      <c r="Y37" t="s">
        <v>257</v>
      </c>
      <c r="Z37" t="s">
        <v>723</v>
      </c>
      <c r="AA37" t="s">
        <v>258</v>
      </c>
      <c r="AC37" t="s">
        <v>258</v>
      </c>
      <c r="AD37" t="s">
        <v>724</v>
      </c>
      <c r="AE37" t="s">
        <v>258</v>
      </c>
      <c r="AG37">
        <v>326.74</v>
      </c>
      <c r="AH37" t="s">
        <v>725</v>
      </c>
      <c r="AI37" t="s">
        <v>726</v>
      </c>
      <c r="AJ37" t="s">
        <v>258</v>
      </c>
      <c r="AK37" t="s">
        <v>258</v>
      </c>
      <c r="AL37" t="s">
        <v>258</v>
      </c>
      <c r="AM37" t="s">
        <v>258</v>
      </c>
      <c r="AN37" t="s">
        <v>258</v>
      </c>
      <c r="AO37" t="s">
        <v>258</v>
      </c>
      <c r="AQ37" t="s">
        <v>259</v>
      </c>
      <c r="AR37" t="s">
        <v>258</v>
      </c>
    </row>
    <row r="38" spans="1:44" x14ac:dyDescent="0.35">
      <c r="A38">
        <v>64653271</v>
      </c>
      <c r="B38" t="s">
        <v>19</v>
      </c>
      <c r="C38">
        <v>45625</v>
      </c>
      <c r="D38">
        <v>45625</v>
      </c>
      <c r="E38" t="s">
        <v>248</v>
      </c>
      <c r="F38" t="s">
        <v>618</v>
      </c>
      <c r="G38" t="s">
        <v>369</v>
      </c>
      <c r="H38" t="s">
        <v>370</v>
      </c>
      <c r="I38" t="s">
        <v>250</v>
      </c>
      <c r="J38" t="s">
        <v>727</v>
      </c>
      <c r="K38" t="s">
        <v>728</v>
      </c>
      <c r="L38" t="s">
        <v>268</v>
      </c>
      <c r="M38" t="s">
        <v>373</v>
      </c>
      <c r="N38" t="s">
        <v>374</v>
      </c>
      <c r="O38" t="s">
        <v>375</v>
      </c>
      <c r="P38" t="s">
        <v>374</v>
      </c>
      <c r="Q38" t="s">
        <v>264</v>
      </c>
      <c r="R38">
        <v>1352</v>
      </c>
      <c r="S38" t="s">
        <v>435</v>
      </c>
      <c r="T38">
        <v>1</v>
      </c>
      <c r="U38" t="s">
        <v>279</v>
      </c>
      <c r="V38" t="s">
        <v>280</v>
      </c>
      <c r="W38" t="s">
        <v>256</v>
      </c>
      <c r="X38" t="s">
        <v>729</v>
      </c>
      <c r="Y38" t="s">
        <v>257</v>
      </c>
      <c r="Z38" t="s">
        <v>730</v>
      </c>
      <c r="AA38" t="s">
        <v>731</v>
      </c>
      <c r="AB38">
        <v>45625</v>
      </c>
      <c r="AC38" t="s">
        <v>732</v>
      </c>
      <c r="AD38" t="s">
        <v>258</v>
      </c>
      <c r="AE38" t="s">
        <v>258</v>
      </c>
      <c r="AG38">
        <v>170.91</v>
      </c>
      <c r="AH38" t="s">
        <v>733</v>
      </c>
      <c r="AI38" t="s">
        <v>734</v>
      </c>
      <c r="AJ38" t="s">
        <v>258</v>
      </c>
      <c r="AK38" t="s">
        <v>258</v>
      </c>
      <c r="AL38" t="s">
        <v>258</v>
      </c>
      <c r="AM38" t="s">
        <v>258</v>
      </c>
      <c r="AN38" t="s">
        <v>258</v>
      </c>
      <c r="AO38" t="s">
        <v>258</v>
      </c>
      <c r="AQ38" t="s">
        <v>259</v>
      </c>
      <c r="AR38" t="s">
        <v>258</v>
      </c>
    </row>
    <row r="39" spans="1:44" x14ac:dyDescent="0.35">
      <c r="A39">
        <v>64653284</v>
      </c>
      <c r="B39" t="s">
        <v>19</v>
      </c>
      <c r="C39">
        <v>45623</v>
      </c>
      <c r="D39">
        <v>45623</v>
      </c>
      <c r="E39" t="s">
        <v>248</v>
      </c>
      <c r="F39" t="s">
        <v>695</v>
      </c>
      <c r="G39" t="s">
        <v>369</v>
      </c>
      <c r="H39" t="s">
        <v>370</v>
      </c>
      <c r="I39" t="s">
        <v>250</v>
      </c>
      <c r="J39" t="s">
        <v>735</v>
      </c>
      <c r="K39" t="s">
        <v>736</v>
      </c>
      <c r="L39" t="s">
        <v>323</v>
      </c>
      <c r="M39" t="s">
        <v>373</v>
      </c>
      <c r="N39" t="s">
        <v>374</v>
      </c>
      <c r="O39" t="s">
        <v>375</v>
      </c>
      <c r="P39" t="s">
        <v>374</v>
      </c>
      <c r="Q39" t="s">
        <v>264</v>
      </c>
      <c r="R39">
        <v>1352</v>
      </c>
      <c r="S39" t="s">
        <v>737</v>
      </c>
      <c r="T39">
        <v>1</v>
      </c>
      <c r="U39" t="s">
        <v>279</v>
      </c>
      <c r="V39" t="s">
        <v>280</v>
      </c>
      <c r="W39" t="s">
        <v>256</v>
      </c>
      <c r="X39" t="s">
        <v>738</v>
      </c>
      <c r="Y39" t="s">
        <v>257</v>
      </c>
      <c r="Z39" t="s">
        <v>739</v>
      </c>
      <c r="AA39" t="s">
        <v>740</v>
      </c>
      <c r="AB39">
        <v>45625</v>
      </c>
      <c r="AC39" t="s">
        <v>741</v>
      </c>
      <c r="AD39" t="s">
        <v>258</v>
      </c>
      <c r="AE39" t="s">
        <v>258</v>
      </c>
      <c r="AG39">
        <v>69.14</v>
      </c>
      <c r="AH39" t="s">
        <v>742</v>
      </c>
      <c r="AI39" t="s">
        <v>743</v>
      </c>
      <c r="AJ39" t="s">
        <v>258</v>
      </c>
      <c r="AK39" t="s">
        <v>258</v>
      </c>
      <c r="AL39" t="s">
        <v>258</v>
      </c>
      <c r="AM39" t="s">
        <v>258</v>
      </c>
      <c r="AN39" t="s">
        <v>258</v>
      </c>
      <c r="AO39" t="s">
        <v>258</v>
      </c>
      <c r="AQ39" t="s">
        <v>259</v>
      </c>
      <c r="AR39" t="s">
        <v>258</v>
      </c>
    </row>
    <row r="40" spans="1:44" x14ac:dyDescent="0.35">
      <c r="A40">
        <v>64653286</v>
      </c>
      <c r="B40" t="s">
        <v>19</v>
      </c>
      <c r="C40">
        <v>45624</v>
      </c>
      <c r="D40">
        <v>45624</v>
      </c>
      <c r="E40" t="s">
        <v>248</v>
      </c>
      <c r="F40" t="s">
        <v>744</v>
      </c>
      <c r="G40" t="s">
        <v>369</v>
      </c>
      <c r="H40" t="s">
        <v>370</v>
      </c>
      <c r="I40" t="s">
        <v>250</v>
      </c>
      <c r="J40" t="s">
        <v>745</v>
      </c>
      <c r="K40" t="s">
        <v>746</v>
      </c>
      <c r="L40" t="s">
        <v>261</v>
      </c>
      <c r="M40" t="s">
        <v>293</v>
      </c>
      <c r="N40" t="s">
        <v>294</v>
      </c>
      <c r="O40" t="s">
        <v>295</v>
      </c>
      <c r="P40" t="s">
        <v>294</v>
      </c>
      <c r="Q40" t="s">
        <v>264</v>
      </c>
      <c r="R40">
        <v>1352</v>
      </c>
      <c r="S40" t="s">
        <v>747</v>
      </c>
      <c r="T40">
        <v>1</v>
      </c>
      <c r="U40" t="s">
        <v>279</v>
      </c>
      <c r="V40" t="s">
        <v>280</v>
      </c>
      <c r="W40" t="s">
        <v>256</v>
      </c>
      <c r="X40" t="s">
        <v>748</v>
      </c>
      <c r="Y40" t="s">
        <v>257</v>
      </c>
      <c r="Z40" t="s">
        <v>749</v>
      </c>
      <c r="AA40" t="s">
        <v>750</v>
      </c>
      <c r="AB40">
        <v>45625</v>
      </c>
      <c r="AC40" t="s">
        <v>751</v>
      </c>
      <c r="AD40" t="s">
        <v>258</v>
      </c>
      <c r="AE40" t="s">
        <v>258</v>
      </c>
      <c r="AG40">
        <v>23.57</v>
      </c>
      <c r="AH40" t="s">
        <v>752</v>
      </c>
      <c r="AI40" t="s">
        <v>753</v>
      </c>
      <c r="AJ40" t="s">
        <v>258</v>
      </c>
      <c r="AK40" t="s">
        <v>258</v>
      </c>
      <c r="AL40" t="s">
        <v>258</v>
      </c>
      <c r="AM40" t="s">
        <v>258</v>
      </c>
      <c r="AN40" t="s">
        <v>258</v>
      </c>
      <c r="AO40" t="s">
        <v>258</v>
      </c>
      <c r="AQ40" t="s">
        <v>259</v>
      </c>
      <c r="AR40" t="s">
        <v>258</v>
      </c>
    </row>
    <row r="41" spans="1:44" x14ac:dyDescent="0.35">
      <c r="A41">
        <v>64653308</v>
      </c>
      <c r="B41" t="s">
        <v>19</v>
      </c>
      <c r="C41">
        <v>45623</v>
      </c>
      <c r="D41">
        <v>45623</v>
      </c>
      <c r="E41" t="s">
        <v>248</v>
      </c>
      <c r="F41" t="s">
        <v>754</v>
      </c>
      <c r="G41" t="s">
        <v>477</v>
      </c>
      <c r="H41" t="s">
        <v>478</v>
      </c>
      <c r="I41" t="s">
        <v>250</v>
      </c>
      <c r="J41" t="s">
        <v>755</v>
      </c>
      <c r="K41" t="s">
        <v>756</v>
      </c>
      <c r="L41" t="s">
        <v>251</v>
      </c>
      <c r="M41" t="s">
        <v>373</v>
      </c>
      <c r="N41" t="s">
        <v>374</v>
      </c>
      <c r="O41" t="s">
        <v>375</v>
      </c>
      <c r="P41" t="s">
        <v>374</v>
      </c>
      <c r="Q41" t="s">
        <v>264</v>
      </c>
      <c r="R41">
        <v>1352</v>
      </c>
      <c r="S41" t="s">
        <v>757</v>
      </c>
      <c r="T41">
        <v>1</v>
      </c>
      <c r="U41" t="s">
        <v>279</v>
      </c>
      <c r="V41" t="s">
        <v>280</v>
      </c>
      <c r="W41" t="s">
        <v>256</v>
      </c>
      <c r="X41" t="s">
        <v>758</v>
      </c>
      <c r="Y41" t="s">
        <v>257</v>
      </c>
      <c r="Z41" t="s">
        <v>759</v>
      </c>
      <c r="AA41" t="s">
        <v>760</v>
      </c>
      <c r="AB41">
        <v>45625</v>
      </c>
      <c r="AC41" t="s">
        <v>761</v>
      </c>
      <c r="AD41" t="s">
        <v>258</v>
      </c>
      <c r="AE41" t="s">
        <v>258</v>
      </c>
      <c r="AG41">
        <v>86.2</v>
      </c>
      <c r="AH41" t="s">
        <v>762</v>
      </c>
      <c r="AI41" t="s">
        <v>763</v>
      </c>
      <c r="AJ41" t="s">
        <v>258</v>
      </c>
      <c r="AK41" t="s">
        <v>258</v>
      </c>
      <c r="AL41" t="s">
        <v>258</v>
      </c>
      <c r="AM41" t="s">
        <v>258</v>
      </c>
      <c r="AN41" t="s">
        <v>258</v>
      </c>
      <c r="AO41" t="s">
        <v>258</v>
      </c>
      <c r="AQ41" t="s">
        <v>259</v>
      </c>
      <c r="AR41" t="s">
        <v>258</v>
      </c>
    </row>
    <row r="42" spans="1:44" x14ac:dyDescent="0.35">
      <c r="A42">
        <v>64653323</v>
      </c>
      <c r="B42" t="s">
        <v>19</v>
      </c>
      <c r="C42">
        <v>45623</v>
      </c>
      <c r="D42">
        <v>45623</v>
      </c>
      <c r="E42" t="s">
        <v>248</v>
      </c>
      <c r="F42" t="s">
        <v>764</v>
      </c>
      <c r="G42" t="s">
        <v>356</v>
      </c>
      <c r="H42" t="s">
        <v>357</v>
      </c>
      <c r="I42" t="s">
        <v>250</v>
      </c>
      <c r="J42" t="s">
        <v>765</v>
      </c>
      <c r="K42" t="s">
        <v>766</v>
      </c>
      <c r="L42" t="s">
        <v>398</v>
      </c>
      <c r="M42" t="s">
        <v>293</v>
      </c>
      <c r="N42" t="s">
        <v>294</v>
      </c>
      <c r="O42" t="s">
        <v>295</v>
      </c>
      <c r="P42" t="s">
        <v>294</v>
      </c>
      <c r="Q42" t="s">
        <v>264</v>
      </c>
      <c r="R42">
        <v>1352</v>
      </c>
      <c r="S42" t="s">
        <v>767</v>
      </c>
      <c r="T42">
        <v>1</v>
      </c>
      <c r="U42" t="s">
        <v>279</v>
      </c>
      <c r="V42" t="s">
        <v>280</v>
      </c>
      <c r="W42" t="s">
        <v>256</v>
      </c>
      <c r="X42" t="s">
        <v>768</v>
      </c>
      <c r="Y42" t="s">
        <v>257</v>
      </c>
      <c r="Z42" t="s">
        <v>769</v>
      </c>
      <c r="AA42" t="s">
        <v>770</v>
      </c>
      <c r="AB42">
        <v>45625</v>
      </c>
      <c r="AC42" t="s">
        <v>771</v>
      </c>
      <c r="AD42" t="s">
        <v>258</v>
      </c>
      <c r="AE42" t="s">
        <v>258</v>
      </c>
      <c r="AG42">
        <v>61.74</v>
      </c>
      <c r="AH42" t="s">
        <v>772</v>
      </c>
      <c r="AI42" t="s">
        <v>773</v>
      </c>
      <c r="AJ42" t="s">
        <v>258</v>
      </c>
      <c r="AK42" t="s">
        <v>258</v>
      </c>
      <c r="AL42" t="s">
        <v>258</v>
      </c>
      <c r="AM42" t="s">
        <v>258</v>
      </c>
      <c r="AN42" t="s">
        <v>258</v>
      </c>
      <c r="AO42" t="s">
        <v>258</v>
      </c>
      <c r="AQ42" t="s">
        <v>259</v>
      </c>
      <c r="AR42" t="s">
        <v>258</v>
      </c>
    </row>
    <row r="43" spans="1:44" x14ac:dyDescent="0.35">
      <c r="A43">
        <v>64653373</v>
      </c>
      <c r="B43" t="s">
        <v>19</v>
      </c>
      <c r="C43">
        <v>45625</v>
      </c>
      <c r="D43">
        <v>45625</v>
      </c>
      <c r="E43" t="s">
        <v>248</v>
      </c>
      <c r="F43" t="s">
        <v>774</v>
      </c>
      <c r="G43" t="s">
        <v>356</v>
      </c>
      <c r="H43" t="s">
        <v>357</v>
      </c>
      <c r="I43" t="s">
        <v>250</v>
      </c>
      <c r="J43" t="s">
        <v>775</v>
      </c>
      <c r="K43" t="s">
        <v>776</v>
      </c>
      <c r="L43" t="s">
        <v>268</v>
      </c>
      <c r="M43" t="s">
        <v>777</v>
      </c>
      <c r="N43" t="s">
        <v>778</v>
      </c>
      <c r="O43" t="s">
        <v>779</v>
      </c>
      <c r="P43" t="s">
        <v>780</v>
      </c>
      <c r="Q43" t="s">
        <v>264</v>
      </c>
      <c r="R43">
        <v>1352</v>
      </c>
      <c r="S43" t="s">
        <v>781</v>
      </c>
      <c r="T43">
        <v>1</v>
      </c>
      <c r="U43" t="s">
        <v>279</v>
      </c>
      <c r="V43" t="s">
        <v>280</v>
      </c>
      <c r="W43" t="s">
        <v>256</v>
      </c>
      <c r="X43" t="s">
        <v>782</v>
      </c>
      <c r="Y43" t="s">
        <v>257</v>
      </c>
      <c r="Z43" t="s">
        <v>783</v>
      </c>
      <c r="AA43" t="s">
        <v>784</v>
      </c>
      <c r="AB43">
        <v>45628</v>
      </c>
      <c r="AC43" t="s">
        <v>785</v>
      </c>
      <c r="AD43" t="s">
        <v>258</v>
      </c>
      <c r="AE43" t="s">
        <v>258</v>
      </c>
      <c r="AG43">
        <v>154.88</v>
      </c>
      <c r="AH43" t="s">
        <v>786</v>
      </c>
      <c r="AI43" t="s">
        <v>787</v>
      </c>
      <c r="AJ43" t="s">
        <v>258</v>
      </c>
      <c r="AK43" t="s">
        <v>258</v>
      </c>
      <c r="AL43" t="s">
        <v>258</v>
      </c>
      <c r="AM43" t="s">
        <v>258</v>
      </c>
      <c r="AN43" t="s">
        <v>258</v>
      </c>
      <c r="AO43" t="s">
        <v>258</v>
      </c>
      <c r="AQ43" t="s">
        <v>259</v>
      </c>
      <c r="AR43" t="s">
        <v>258</v>
      </c>
    </row>
    <row r="44" spans="1:44" x14ac:dyDescent="0.35">
      <c r="A44">
        <v>64653400</v>
      </c>
      <c r="B44" t="s">
        <v>19</v>
      </c>
      <c r="C44">
        <v>45625</v>
      </c>
      <c r="D44">
        <v>45625</v>
      </c>
      <c r="E44" t="s">
        <v>248</v>
      </c>
      <c r="F44" t="s">
        <v>774</v>
      </c>
      <c r="G44" t="s">
        <v>356</v>
      </c>
      <c r="H44" t="s">
        <v>357</v>
      </c>
      <c r="I44" t="s">
        <v>250</v>
      </c>
      <c r="J44" t="s">
        <v>788</v>
      </c>
      <c r="K44" t="s">
        <v>789</v>
      </c>
      <c r="L44" t="s">
        <v>268</v>
      </c>
      <c r="M44" t="s">
        <v>777</v>
      </c>
      <c r="N44" t="s">
        <v>778</v>
      </c>
      <c r="O44" t="s">
        <v>779</v>
      </c>
      <c r="P44" t="s">
        <v>780</v>
      </c>
      <c r="Q44" t="s">
        <v>264</v>
      </c>
      <c r="R44">
        <v>1352</v>
      </c>
      <c r="S44" t="s">
        <v>790</v>
      </c>
      <c r="T44">
        <v>1</v>
      </c>
      <c r="U44" t="s">
        <v>279</v>
      </c>
      <c r="V44" t="s">
        <v>280</v>
      </c>
      <c r="W44" t="s">
        <v>256</v>
      </c>
      <c r="X44" t="s">
        <v>791</v>
      </c>
      <c r="Y44" t="s">
        <v>257</v>
      </c>
      <c r="Z44" t="s">
        <v>792</v>
      </c>
      <c r="AA44" t="s">
        <v>793</v>
      </c>
      <c r="AB44">
        <v>45625</v>
      </c>
      <c r="AC44" t="s">
        <v>794</v>
      </c>
      <c r="AD44" t="s">
        <v>258</v>
      </c>
      <c r="AE44" t="s">
        <v>258</v>
      </c>
      <c r="AG44">
        <v>221.48</v>
      </c>
      <c r="AH44" t="s">
        <v>795</v>
      </c>
      <c r="AI44" t="s">
        <v>796</v>
      </c>
      <c r="AJ44" t="s">
        <v>258</v>
      </c>
      <c r="AK44" t="s">
        <v>258</v>
      </c>
      <c r="AL44" t="s">
        <v>258</v>
      </c>
      <c r="AM44" t="s">
        <v>258</v>
      </c>
      <c r="AN44" t="s">
        <v>258</v>
      </c>
      <c r="AO44" t="s">
        <v>258</v>
      </c>
      <c r="AQ44" t="s">
        <v>259</v>
      </c>
      <c r="AR44" t="s">
        <v>258</v>
      </c>
    </row>
    <row r="45" spans="1:44" x14ac:dyDescent="0.35">
      <c r="A45">
        <v>64653404</v>
      </c>
      <c r="B45" t="s">
        <v>19</v>
      </c>
      <c r="C45">
        <v>45623</v>
      </c>
      <c r="D45">
        <v>45623</v>
      </c>
      <c r="E45" t="s">
        <v>248</v>
      </c>
      <c r="F45" t="s">
        <v>476</v>
      </c>
      <c r="G45" t="s">
        <v>477</v>
      </c>
      <c r="H45" t="s">
        <v>478</v>
      </c>
      <c r="I45" t="s">
        <v>250</v>
      </c>
      <c r="J45" t="s">
        <v>797</v>
      </c>
      <c r="K45" t="s">
        <v>798</v>
      </c>
      <c r="L45" t="s">
        <v>268</v>
      </c>
      <c r="M45" t="s">
        <v>373</v>
      </c>
      <c r="N45" t="s">
        <v>374</v>
      </c>
      <c r="O45" t="s">
        <v>375</v>
      </c>
      <c r="P45" t="s">
        <v>374</v>
      </c>
      <c r="Q45" t="s">
        <v>264</v>
      </c>
      <c r="R45">
        <v>1352</v>
      </c>
      <c r="S45" t="s">
        <v>799</v>
      </c>
      <c r="T45">
        <v>1</v>
      </c>
      <c r="U45" t="s">
        <v>279</v>
      </c>
      <c r="V45" t="s">
        <v>280</v>
      </c>
      <c r="W45" t="s">
        <v>256</v>
      </c>
      <c r="X45" t="s">
        <v>800</v>
      </c>
      <c r="Y45" t="s">
        <v>257</v>
      </c>
      <c r="Z45" t="s">
        <v>801</v>
      </c>
      <c r="AA45" t="s">
        <v>802</v>
      </c>
      <c r="AB45">
        <v>45625</v>
      </c>
      <c r="AC45" t="s">
        <v>803</v>
      </c>
      <c r="AD45" t="s">
        <v>258</v>
      </c>
      <c r="AE45" t="s">
        <v>258</v>
      </c>
      <c r="AG45">
        <v>23.46</v>
      </c>
      <c r="AH45" t="s">
        <v>804</v>
      </c>
      <c r="AI45" t="s">
        <v>805</v>
      </c>
      <c r="AJ45" t="s">
        <v>258</v>
      </c>
      <c r="AK45" t="s">
        <v>258</v>
      </c>
      <c r="AL45" t="s">
        <v>258</v>
      </c>
      <c r="AM45" t="s">
        <v>258</v>
      </c>
      <c r="AN45" t="s">
        <v>258</v>
      </c>
      <c r="AO45" t="s">
        <v>258</v>
      </c>
      <c r="AQ45" t="s">
        <v>259</v>
      </c>
      <c r="AR45" t="s">
        <v>258</v>
      </c>
    </row>
    <row r="46" spans="1:44" x14ac:dyDescent="0.35">
      <c r="A46">
        <v>64653474</v>
      </c>
      <c r="B46" t="s">
        <v>19</v>
      </c>
      <c r="C46">
        <v>45623</v>
      </c>
      <c r="D46">
        <v>45623</v>
      </c>
      <c r="E46" t="s">
        <v>248</v>
      </c>
      <c r="F46" t="s">
        <v>806</v>
      </c>
      <c r="G46" t="s">
        <v>394</v>
      </c>
      <c r="H46" t="s">
        <v>395</v>
      </c>
      <c r="I46" t="s">
        <v>250</v>
      </c>
      <c r="J46" t="s">
        <v>807</v>
      </c>
      <c r="K46" t="s">
        <v>808</v>
      </c>
      <c r="L46" t="s">
        <v>398</v>
      </c>
      <c r="M46" t="s">
        <v>293</v>
      </c>
      <c r="N46" t="s">
        <v>294</v>
      </c>
      <c r="O46" t="s">
        <v>295</v>
      </c>
      <c r="P46" t="s">
        <v>294</v>
      </c>
      <c r="Q46" t="s">
        <v>264</v>
      </c>
      <c r="R46">
        <v>1352</v>
      </c>
      <c r="S46" t="s">
        <v>790</v>
      </c>
      <c r="T46">
        <v>1</v>
      </c>
      <c r="U46" t="s">
        <v>279</v>
      </c>
      <c r="V46" t="s">
        <v>280</v>
      </c>
      <c r="W46" t="s">
        <v>256</v>
      </c>
      <c r="X46" t="s">
        <v>809</v>
      </c>
      <c r="Y46" t="s">
        <v>257</v>
      </c>
      <c r="Z46" t="s">
        <v>810</v>
      </c>
      <c r="AA46" t="s">
        <v>811</v>
      </c>
      <c r="AB46">
        <v>45628</v>
      </c>
      <c r="AC46" t="s">
        <v>812</v>
      </c>
      <c r="AD46" t="s">
        <v>258</v>
      </c>
      <c r="AE46" t="s">
        <v>258</v>
      </c>
      <c r="AG46">
        <v>260.38</v>
      </c>
      <c r="AH46" t="s">
        <v>813</v>
      </c>
      <c r="AI46" t="s">
        <v>814</v>
      </c>
      <c r="AJ46" t="s">
        <v>258</v>
      </c>
      <c r="AK46" t="s">
        <v>258</v>
      </c>
      <c r="AL46" t="s">
        <v>258</v>
      </c>
      <c r="AM46" t="s">
        <v>258</v>
      </c>
      <c r="AN46" t="s">
        <v>258</v>
      </c>
      <c r="AO46" t="s">
        <v>258</v>
      </c>
      <c r="AQ46" t="s">
        <v>259</v>
      </c>
      <c r="AR46" t="s">
        <v>258</v>
      </c>
    </row>
    <row r="47" spans="1:44" x14ac:dyDescent="0.35">
      <c r="A47">
        <v>64653560</v>
      </c>
      <c r="B47" t="s">
        <v>19</v>
      </c>
      <c r="C47">
        <v>45628</v>
      </c>
      <c r="D47">
        <v>45628</v>
      </c>
      <c r="E47" t="s">
        <v>248</v>
      </c>
      <c r="F47" t="s">
        <v>368</v>
      </c>
      <c r="G47" t="s">
        <v>289</v>
      </c>
      <c r="H47" t="s">
        <v>290</v>
      </c>
      <c r="I47" t="s">
        <v>250</v>
      </c>
      <c r="J47" t="s">
        <v>815</v>
      </c>
      <c r="K47" t="s">
        <v>816</v>
      </c>
      <c r="L47" t="s">
        <v>817</v>
      </c>
      <c r="M47" t="s">
        <v>293</v>
      </c>
      <c r="N47" t="s">
        <v>294</v>
      </c>
      <c r="O47" t="s">
        <v>295</v>
      </c>
      <c r="P47" t="s">
        <v>294</v>
      </c>
      <c r="Q47" t="s">
        <v>264</v>
      </c>
      <c r="R47">
        <v>1352</v>
      </c>
      <c r="S47" t="s">
        <v>296</v>
      </c>
      <c r="T47">
        <v>1</v>
      </c>
      <c r="U47" t="s">
        <v>279</v>
      </c>
      <c r="V47" t="s">
        <v>280</v>
      </c>
      <c r="W47" t="s">
        <v>256</v>
      </c>
      <c r="X47" t="s">
        <v>818</v>
      </c>
      <c r="Y47" t="s">
        <v>257</v>
      </c>
      <c r="Z47" t="s">
        <v>819</v>
      </c>
      <c r="AA47" t="s">
        <v>820</v>
      </c>
      <c r="AB47">
        <v>45631</v>
      </c>
      <c r="AC47" t="s">
        <v>821</v>
      </c>
      <c r="AD47" t="s">
        <v>258</v>
      </c>
      <c r="AE47" t="s">
        <v>258</v>
      </c>
      <c r="AG47">
        <v>35.729999999999997</v>
      </c>
      <c r="AH47" t="s">
        <v>822</v>
      </c>
      <c r="AI47" t="s">
        <v>823</v>
      </c>
      <c r="AJ47" t="s">
        <v>258</v>
      </c>
      <c r="AK47" t="s">
        <v>824</v>
      </c>
      <c r="AL47" t="s">
        <v>258</v>
      </c>
      <c r="AM47" t="s">
        <v>825</v>
      </c>
      <c r="AN47" t="s">
        <v>826</v>
      </c>
      <c r="AO47" t="s">
        <v>258</v>
      </c>
      <c r="AQ47" t="s">
        <v>259</v>
      </c>
      <c r="AR47" t="s">
        <v>258</v>
      </c>
    </row>
    <row r="48" spans="1:44" x14ac:dyDescent="0.35">
      <c r="A48">
        <v>64653586</v>
      </c>
      <c r="B48" t="s">
        <v>19</v>
      </c>
      <c r="C48">
        <v>45628</v>
      </c>
      <c r="D48">
        <v>45628</v>
      </c>
      <c r="E48" t="s">
        <v>248</v>
      </c>
      <c r="F48" t="s">
        <v>827</v>
      </c>
      <c r="G48" t="s">
        <v>289</v>
      </c>
      <c r="H48" t="s">
        <v>290</v>
      </c>
      <c r="I48" t="s">
        <v>250</v>
      </c>
      <c r="J48" t="s">
        <v>828</v>
      </c>
      <c r="K48" t="s">
        <v>829</v>
      </c>
      <c r="L48" t="s">
        <v>251</v>
      </c>
      <c r="M48" t="s">
        <v>293</v>
      </c>
      <c r="N48" t="s">
        <v>294</v>
      </c>
      <c r="O48" t="s">
        <v>295</v>
      </c>
      <c r="P48" t="s">
        <v>294</v>
      </c>
      <c r="Q48" t="s">
        <v>264</v>
      </c>
      <c r="R48">
        <v>1352</v>
      </c>
      <c r="S48" t="s">
        <v>392</v>
      </c>
      <c r="T48">
        <v>1</v>
      </c>
      <c r="U48" t="s">
        <v>279</v>
      </c>
      <c r="V48" t="s">
        <v>280</v>
      </c>
      <c r="W48" t="s">
        <v>256</v>
      </c>
      <c r="X48" t="s">
        <v>830</v>
      </c>
      <c r="Y48" t="s">
        <v>257</v>
      </c>
      <c r="Z48" t="s">
        <v>831</v>
      </c>
      <c r="AA48" t="s">
        <v>832</v>
      </c>
      <c r="AB48">
        <v>45631</v>
      </c>
      <c r="AC48" t="s">
        <v>833</v>
      </c>
      <c r="AD48" t="s">
        <v>258</v>
      </c>
      <c r="AE48" t="s">
        <v>258</v>
      </c>
      <c r="AG48">
        <v>158.52000000000001</v>
      </c>
      <c r="AH48" t="s">
        <v>834</v>
      </c>
      <c r="AI48" t="s">
        <v>835</v>
      </c>
      <c r="AJ48" t="s">
        <v>258</v>
      </c>
      <c r="AK48" t="s">
        <v>258</v>
      </c>
      <c r="AL48" t="s">
        <v>258</v>
      </c>
      <c r="AM48" t="s">
        <v>258</v>
      </c>
      <c r="AN48" t="s">
        <v>258</v>
      </c>
      <c r="AO48" t="s">
        <v>258</v>
      </c>
      <c r="AQ48" t="s">
        <v>259</v>
      </c>
      <c r="AR48" t="s">
        <v>258</v>
      </c>
    </row>
    <row r="49" spans="1:44" x14ac:dyDescent="0.35">
      <c r="A49">
        <v>64653726</v>
      </c>
      <c r="B49" t="s">
        <v>19</v>
      </c>
      <c r="C49">
        <v>45624</v>
      </c>
      <c r="D49">
        <v>45624</v>
      </c>
      <c r="E49" t="s">
        <v>248</v>
      </c>
      <c r="F49" t="s">
        <v>840</v>
      </c>
      <c r="G49" t="s">
        <v>369</v>
      </c>
      <c r="H49" t="s">
        <v>370</v>
      </c>
      <c r="I49" t="s">
        <v>250</v>
      </c>
      <c r="J49" t="s">
        <v>841</v>
      </c>
      <c r="K49" t="s">
        <v>842</v>
      </c>
      <c r="L49" t="s">
        <v>276</v>
      </c>
      <c r="M49" t="s">
        <v>373</v>
      </c>
      <c r="N49" t="s">
        <v>374</v>
      </c>
      <c r="O49" t="s">
        <v>375</v>
      </c>
      <c r="P49" t="s">
        <v>374</v>
      </c>
      <c r="Q49" t="s">
        <v>264</v>
      </c>
      <c r="R49">
        <v>1352</v>
      </c>
      <c r="S49" t="s">
        <v>843</v>
      </c>
      <c r="T49">
        <v>1</v>
      </c>
      <c r="U49" t="s">
        <v>279</v>
      </c>
      <c r="V49" t="s">
        <v>280</v>
      </c>
      <c r="W49" t="s">
        <v>256</v>
      </c>
      <c r="X49" t="s">
        <v>844</v>
      </c>
      <c r="Y49" t="s">
        <v>257</v>
      </c>
      <c r="Z49" t="s">
        <v>845</v>
      </c>
      <c r="AA49" t="s">
        <v>846</v>
      </c>
      <c r="AB49">
        <v>45625</v>
      </c>
      <c r="AC49" t="s">
        <v>847</v>
      </c>
      <c r="AD49" t="s">
        <v>258</v>
      </c>
      <c r="AE49" t="s">
        <v>258</v>
      </c>
      <c r="AG49">
        <v>19</v>
      </c>
      <c r="AH49" t="s">
        <v>848</v>
      </c>
      <c r="AI49" t="s">
        <v>849</v>
      </c>
      <c r="AJ49" t="s">
        <v>258</v>
      </c>
      <c r="AK49" t="s">
        <v>258</v>
      </c>
      <c r="AL49" t="s">
        <v>258</v>
      </c>
      <c r="AM49" t="s">
        <v>258</v>
      </c>
      <c r="AN49" t="s">
        <v>258</v>
      </c>
      <c r="AO49" t="s">
        <v>258</v>
      </c>
      <c r="AQ49" t="s">
        <v>259</v>
      </c>
      <c r="AR49" t="s">
        <v>258</v>
      </c>
    </row>
    <row r="50" spans="1:44" x14ac:dyDescent="0.35">
      <c r="A50">
        <v>64654120</v>
      </c>
      <c r="B50" t="s">
        <v>19</v>
      </c>
      <c r="C50">
        <v>45625</v>
      </c>
      <c r="D50">
        <v>45625</v>
      </c>
      <c r="E50" t="s">
        <v>248</v>
      </c>
      <c r="F50" t="s">
        <v>853</v>
      </c>
      <c r="G50" t="s">
        <v>394</v>
      </c>
      <c r="H50" t="s">
        <v>395</v>
      </c>
      <c r="I50" t="s">
        <v>250</v>
      </c>
      <c r="J50" t="s">
        <v>854</v>
      </c>
      <c r="K50" t="s">
        <v>855</v>
      </c>
      <c r="L50" t="s">
        <v>268</v>
      </c>
      <c r="M50" t="s">
        <v>293</v>
      </c>
      <c r="N50" t="s">
        <v>294</v>
      </c>
      <c r="O50" t="s">
        <v>295</v>
      </c>
      <c r="P50" t="s">
        <v>294</v>
      </c>
      <c r="Q50" t="s">
        <v>264</v>
      </c>
      <c r="R50">
        <v>1352</v>
      </c>
      <c r="S50" t="s">
        <v>856</v>
      </c>
      <c r="T50">
        <v>1</v>
      </c>
      <c r="U50" t="s">
        <v>279</v>
      </c>
      <c r="V50" t="s">
        <v>280</v>
      </c>
      <c r="W50" t="s">
        <v>256</v>
      </c>
      <c r="X50" t="s">
        <v>857</v>
      </c>
      <c r="Y50" t="s">
        <v>257</v>
      </c>
      <c r="Z50" t="s">
        <v>858</v>
      </c>
      <c r="AA50" t="s">
        <v>859</v>
      </c>
      <c r="AB50">
        <v>45625</v>
      </c>
      <c r="AC50" t="s">
        <v>860</v>
      </c>
      <c r="AD50" t="s">
        <v>258</v>
      </c>
      <c r="AE50" t="s">
        <v>258</v>
      </c>
      <c r="AG50">
        <v>204.8</v>
      </c>
      <c r="AH50" t="s">
        <v>861</v>
      </c>
      <c r="AI50" t="s">
        <v>862</v>
      </c>
      <c r="AJ50" t="s">
        <v>258</v>
      </c>
      <c r="AK50" t="s">
        <v>258</v>
      </c>
      <c r="AL50" t="s">
        <v>258</v>
      </c>
      <c r="AM50" t="s">
        <v>258</v>
      </c>
      <c r="AN50" t="s">
        <v>258</v>
      </c>
      <c r="AO50" t="s">
        <v>258</v>
      </c>
      <c r="AQ50" t="s">
        <v>259</v>
      </c>
      <c r="AR50" t="s">
        <v>258</v>
      </c>
    </row>
    <row r="51" spans="1:44" x14ac:dyDescent="0.35">
      <c r="A51">
        <v>64654174</v>
      </c>
      <c r="B51" t="s">
        <v>19</v>
      </c>
      <c r="C51">
        <v>45624</v>
      </c>
      <c r="D51">
        <v>45624</v>
      </c>
      <c r="E51" t="s">
        <v>248</v>
      </c>
      <c r="F51" t="s">
        <v>695</v>
      </c>
      <c r="G51" t="s">
        <v>289</v>
      </c>
      <c r="H51" t="s">
        <v>290</v>
      </c>
      <c r="I51" t="s">
        <v>250</v>
      </c>
      <c r="J51" t="s">
        <v>864</v>
      </c>
      <c r="K51" t="s">
        <v>865</v>
      </c>
      <c r="L51" t="s">
        <v>304</v>
      </c>
      <c r="M51" t="s">
        <v>293</v>
      </c>
      <c r="N51" t="s">
        <v>294</v>
      </c>
      <c r="O51" t="s">
        <v>295</v>
      </c>
      <c r="P51" t="s">
        <v>294</v>
      </c>
      <c r="Q51" t="s">
        <v>264</v>
      </c>
      <c r="R51">
        <v>1352</v>
      </c>
      <c r="S51" t="s">
        <v>866</v>
      </c>
      <c r="T51">
        <v>1</v>
      </c>
      <c r="U51" t="s">
        <v>279</v>
      </c>
      <c r="V51" t="s">
        <v>280</v>
      </c>
      <c r="W51" t="s">
        <v>256</v>
      </c>
      <c r="X51" t="s">
        <v>867</v>
      </c>
      <c r="Y51" t="s">
        <v>257</v>
      </c>
      <c r="Z51" t="s">
        <v>868</v>
      </c>
      <c r="AA51" t="s">
        <v>869</v>
      </c>
      <c r="AB51">
        <v>45625</v>
      </c>
      <c r="AC51" t="s">
        <v>870</v>
      </c>
      <c r="AD51" t="s">
        <v>258</v>
      </c>
      <c r="AE51" t="s">
        <v>258</v>
      </c>
      <c r="AG51">
        <v>109</v>
      </c>
      <c r="AH51" t="s">
        <v>871</v>
      </c>
      <c r="AI51" t="s">
        <v>872</v>
      </c>
      <c r="AJ51" t="s">
        <v>258</v>
      </c>
      <c r="AK51" t="s">
        <v>258</v>
      </c>
      <c r="AL51" t="s">
        <v>258</v>
      </c>
      <c r="AM51" t="s">
        <v>258</v>
      </c>
      <c r="AN51" t="s">
        <v>258</v>
      </c>
      <c r="AO51" t="s">
        <v>258</v>
      </c>
      <c r="AQ51" t="s">
        <v>259</v>
      </c>
      <c r="AR51" t="s">
        <v>258</v>
      </c>
    </row>
    <row r="52" spans="1:44" x14ac:dyDescent="0.35">
      <c r="A52">
        <v>64654193</v>
      </c>
      <c r="B52" t="s">
        <v>19</v>
      </c>
      <c r="C52">
        <v>45628</v>
      </c>
      <c r="D52">
        <v>45628</v>
      </c>
      <c r="E52" t="s">
        <v>248</v>
      </c>
      <c r="F52" t="s">
        <v>873</v>
      </c>
      <c r="G52" t="s">
        <v>369</v>
      </c>
      <c r="H52" t="s">
        <v>370</v>
      </c>
      <c r="I52" t="s">
        <v>250</v>
      </c>
      <c r="J52" t="s">
        <v>874</v>
      </c>
      <c r="K52" t="s">
        <v>875</v>
      </c>
      <c r="L52" t="s">
        <v>360</v>
      </c>
      <c r="M52" t="s">
        <v>373</v>
      </c>
      <c r="N52" t="s">
        <v>374</v>
      </c>
      <c r="O52" t="s">
        <v>375</v>
      </c>
      <c r="P52" t="s">
        <v>374</v>
      </c>
      <c r="Q52" t="s">
        <v>264</v>
      </c>
      <c r="R52">
        <v>1352</v>
      </c>
      <c r="S52" t="s">
        <v>876</v>
      </c>
      <c r="T52">
        <v>4</v>
      </c>
      <c r="U52" t="s">
        <v>279</v>
      </c>
      <c r="V52" t="s">
        <v>280</v>
      </c>
      <c r="W52" t="s">
        <v>256</v>
      </c>
      <c r="X52" t="s">
        <v>877</v>
      </c>
      <c r="Y52" t="s">
        <v>257</v>
      </c>
      <c r="Z52" t="s">
        <v>878</v>
      </c>
      <c r="AA52" t="s">
        <v>879</v>
      </c>
      <c r="AB52">
        <v>45631</v>
      </c>
      <c r="AC52" t="s">
        <v>880</v>
      </c>
      <c r="AD52" t="s">
        <v>258</v>
      </c>
      <c r="AE52" t="s">
        <v>258</v>
      </c>
      <c r="AG52">
        <v>67.16</v>
      </c>
      <c r="AH52" t="s">
        <v>881</v>
      </c>
      <c r="AI52" t="s">
        <v>882</v>
      </c>
      <c r="AJ52" t="s">
        <v>258</v>
      </c>
      <c r="AK52" t="s">
        <v>258</v>
      </c>
      <c r="AL52" t="s">
        <v>258</v>
      </c>
      <c r="AM52" t="s">
        <v>258</v>
      </c>
      <c r="AN52" t="s">
        <v>258</v>
      </c>
      <c r="AO52" t="s">
        <v>258</v>
      </c>
      <c r="AQ52" t="s">
        <v>259</v>
      </c>
      <c r="AR52" t="s">
        <v>258</v>
      </c>
    </row>
    <row r="53" spans="1:44" x14ac:dyDescent="0.35">
      <c r="A53">
        <v>64654226</v>
      </c>
      <c r="B53" t="s">
        <v>19</v>
      </c>
      <c r="C53">
        <v>45625</v>
      </c>
      <c r="D53">
        <v>45625</v>
      </c>
      <c r="E53" t="s">
        <v>248</v>
      </c>
      <c r="F53" t="s">
        <v>885</v>
      </c>
      <c r="G53" t="s">
        <v>369</v>
      </c>
      <c r="H53" t="s">
        <v>370</v>
      </c>
      <c r="I53" t="s">
        <v>250</v>
      </c>
      <c r="J53" t="s">
        <v>886</v>
      </c>
      <c r="K53" t="s">
        <v>887</v>
      </c>
      <c r="L53" t="s">
        <v>283</v>
      </c>
      <c r="M53" t="s">
        <v>293</v>
      </c>
      <c r="N53" t="s">
        <v>294</v>
      </c>
      <c r="O53" t="s">
        <v>295</v>
      </c>
      <c r="P53" t="s">
        <v>294</v>
      </c>
      <c r="Q53" t="s">
        <v>264</v>
      </c>
      <c r="R53">
        <v>1352</v>
      </c>
      <c r="S53" t="s">
        <v>888</v>
      </c>
      <c r="T53">
        <v>1</v>
      </c>
      <c r="U53" t="s">
        <v>279</v>
      </c>
      <c r="V53" t="s">
        <v>280</v>
      </c>
      <c r="W53" t="s">
        <v>256</v>
      </c>
      <c r="X53" t="s">
        <v>889</v>
      </c>
      <c r="Y53" t="s">
        <v>257</v>
      </c>
      <c r="Z53" t="s">
        <v>890</v>
      </c>
      <c r="AA53" t="s">
        <v>891</v>
      </c>
      <c r="AB53">
        <v>45628</v>
      </c>
      <c r="AC53" t="s">
        <v>892</v>
      </c>
      <c r="AD53" t="s">
        <v>258</v>
      </c>
      <c r="AE53" t="s">
        <v>258</v>
      </c>
      <c r="AG53">
        <v>52.89</v>
      </c>
      <c r="AH53" t="s">
        <v>893</v>
      </c>
      <c r="AI53" t="s">
        <v>894</v>
      </c>
      <c r="AJ53" t="s">
        <v>258</v>
      </c>
      <c r="AK53" t="s">
        <v>258</v>
      </c>
      <c r="AL53" t="s">
        <v>258</v>
      </c>
      <c r="AM53" t="s">
        <v>258</v>
      </c>
      <c r="AN53" t="s">
        <v>258</v>
      </c>
      <c r="AO53" t="s">
        <v>258</v>
      </c>
      <c r="AQ53" t="s">
        <v>259</v>
      </c>
      <c r="AR53" t="s">
        <v>258</v>
      </c>
    </row>
    <row r="54" spans="1:44" x14ac:dyDescent="0.35">
      <c r="A54">
        <v>64654334</v>
      </c>
      <c r="B54" t="s">
        <v>19</v>
      </c>
      <c r="C54">
        <v>45624</v>
      </c>
      <c r="D54">
        <v>45624</v>
      </c>
      <c r="E54" t="s">
        <v>248</v>
      </c>
      <c r="F54" t="s">
        <v>618</v>
      </c>
      <c r="G54" t="s">
        <v>539</v>
      </c>
      <c r="H54" t="s">
        <v>540</v>
      </c>
      <c r="I54" t="s">
        <v>250</v>
      </c>
      <c r="J54" t="s">
        <v>897</v>
      </c>
      <c r="K54" t="s">
        <v>898</v>
      </c>
      <c r="L54" t="s">
        <v>360</v>
      </c>
      <c r="M54" t="s">
        <v>340</v>
      </c>
      <c r="N54" t="s">
        <v>341</v>
      </c>
      <c r="O54" t="s">
        <v>899</v>
      </c>
      <c r="P54" t="s">
        <v>900</v>
      </c>
      <c r="Q54" t="s">
        <v>264</v>
      </c>
      <c r="R54">
        <v>1352</v>
      </c>
      <c r="S54" t="s">
        <v>901</v>
      </c>
      <c r="T54">
        <v>1</v>
      </c>
      <c r="U54" t="s">
        <v>279</v>
      </c>
      <c r="V54" t="s">
        <v>280</v>
      </c>
      <c r="W54" t="s">
        <v>256</v>
      </c>
      <c r="X54" t="s">
        <v>902</v>
      </c>
      <c r="Y54" t="s">
        <v>257</v>
      </c>
      <c r="Z54" t="s">
        <v>903</v>
      </c>
      <c r="AA54" t="s">
        <v>904</v>
      </c>
      <c r="AB54">
        <v>45625</v>
      </c>
      <c r="AC54" t="s">
        <v>905</v>
      </c>
      <c r="AD54" t="s">
        <v>258</v>
      </c>
      <c r="AE54" t="s">
        <v>258</v>
      </c>
      <c r="AG54">
        <v>203.38</v>
      </c>
      <c r="AH54" t="s">
        <v>906</v>
      </c>
      <c r="AI54" t="s">
        <v>907</v>
      </c>
      <c r="AJ54" t="s">
        <v>258</v>
      </c>
      <c r="AK54" t="s">
        <v>258</v>
      </c>
      <c r="AL54" t="s">
        <v>258</v>
      </c>
      <c r="AM54" t="s">
        <v>258</v>
      </c>
      <c r="AN54" t="s">
        <v>258</v>
      </c>
      <c r="AO54" t="s">
        <v>258</v>
      </c>
      <c r="AQ54" t="s">
        <v>259</v>
      </c>
      <c r="AR54" t="s">
        <v>258</v>
      </c>
    </row>
    <row r="55" spans="1:44" x14ac:dyDescent="0.35">
      <c r="A55">
        <v>64654336</v>
      </c>
      <c r="B55" t="s">
        <v>19</v>
      </c>
      <c r="C55">
        <v>45628</v>
      </c>
      <c r="D55">
        <v>45628</v>
      </c>
      <c r="E55" t="s">
        <v>248</v>
      </c>
      <c r="F55" t="s">
        <v>908</v>
      </c>
      <c r="G55" t="s">
        <v>369</v>
      </c>
      <c r="H55" t="s">
        <v>370</v>
      </c>
      <c r="I55" t="s">
        <v>250</v>
      </c>
      <c r="J55" t="s">
        <v>909</v>
      </c>
      <c r="K55" t="s">
        <v>910</v>
      </c>
      <c r="L55" t="s">
        <v>268</v>
      </c>
      <c r="M55" t="s">
        <v>293</v>
      </c>
      <c r="N55" t="s">
        <v>294</v>
      </c>
      <c r="O55" t="s">
        <v>295</v>
      </c>
      <c r="P55" t="s">
        <v>294</v>
      </c>
      <c r="Q55" t="s">
        <v>264</v>
      </c>
      <c r="R55">
        <v>1352</v>
      </c>
      <c r="S55" t="s">
        <v>376</v>
      </c>
      <c r="T55">
        <v>1</v>
      </c>
      <c r="U55" t="s">
        <v>279</v>
      </c>
      <c r="V55" t="s">
        <v>280</v>
      </c>
      <c r="W55" t="s">
        <v>256</v>
      </c>
      <c r="X55" t="s">
        <v>911</v>
      </c>
      <c r="Y55" t="s">
        <v>257</v>
      </c>
      <c r="Z55" t="s">
        <v>912</v>
      </c>
      <c r="AA55" t="s">
        <v>913</v>
      </c>
      <c r="AB55">
        <v>45631</v>
      </c>
      <c r="AC55" t="s">
        <v>914</v>
      </c>
      <c r="AD55" t="s">
        <v>258</v>
      </c>
      <c r="AE55" t="s">
        <v>258</v>
      </c>
      <c r="AG55">
        <v>65.72</v>
      </c>
      <c r="AH55" t="s">
        <v>915</v>
      </c>
      <c r="AI55" t="s">
        <v>916</v>
      </c>
      <c r="AJ55" t="s">
        <v>258</v>
      </c>
      <c r="AK55" t="s">
        <v>258</v>
      </c>
      <c r="AL55" t="s">
        <v>258</v>
      </c>
      <c r="AM55" t="s">
        <v>258</v>
      </c>
      <c r="AN55" t="s">
        <v>258</v>
      </c>
      <c r="AO55" t="s">
        <v>258</v>
      </c>
      <c r="AQ55" t="s">
        <v>259</v>
      </c>
      <c r="AR55" t="s">
        <v>258</v>
      </c>
    </row>
    <row r="56" spans="1:44" x14ac:dyDescent="0.35">
      <c r="A56">
        <v>64654462</v>
      </c>
      <c r="B56" t="s">
        <v>19</v>
      </c>
      <c r="C56">
        <v>45635</v>
      </c>
      <c r="D56">
        <v>45635</v>
      </c>
      <c r="E56" t="s">
        <v>248</v>
      </c>
      <c r="F56" t="s">
        <v>917</v>
      </c>
      <c r="G56" t="s">
        <v>444</v>
      </c>
      <c r="H56" t="s">
        <v>445</v>
      </c>
      <c r="I56" t="s">
        <v>250</v>
      </c>
      <c r="J56" t="s">
        <v>918</v>
      </c>
      <c r="K56" t="s">
        <v>919</v>
      </c>
      <c r="L56" t="s">
        <v>251</v>
      </c>
      <c r="M56" t="s">
        <v>293</v>
      </c>
      <c r="N56" t="s">
        <v>294</v>
      </c>
      <c r="O56" t="s">
        <v>295</v>
      </c>
      <c r="P56" t="s">
        <v>294</v>
      </c>
      <c r="Q56" t="s">
        <v>264</v>
      </c>
      <c r="R56">
        <v>1352</v>
      </c>
      <c r="S56" t="s">
        <v>920</v>
      </c>
      <c r="T56">
        <v>1</v>
      </c>
      <c r="U56" t="s">
        <v>279</v>
      </c>
      <c r="V56" t="s">
        <v>280</v>
      </c>
      <c r="W56" t="s">
        <v>256</v>
      </c>
      <c r="X56" t="s">
        <v>921</v>
      </c>
      <c r="Y56" t="s">
        <v>257</v>
      </c>
      <c r="Z56" t="s">
        <v>922</v>
      </c>
      <c r="AA56" t="s">
        <v>923</v>
      </c>
      <c r="AB56">
        <v>45636</v>
      </c>
      <c r="AC56" t="s">
        <v>924</v>
      </c>
      <c r="AD56" t="s">
        <v>258</v>
      </c>
      <c r="AE56" t="s">
        <v>258</v>
      </c>
      <c r="AG56">
        <v>106.89</v>
      </c>
      <c r="AH56" t="s">
        <v>925</v>
      </c>
      <c r="AI56" t="s">
        <v>926</v>
      </c>
      <c r="AJ56" t="s">
        <v>258</v>
      </c>
      <c r="AK56" t="s">
        <v>258</v>
      </c>
      <c r="AL56" t="s">
        <v>258</v>
      </c>
      <c r="AM56" t="s">
        <v>258</v>
      </c>
      <c r="AN56" t="s">
        <v>258</v>
      </c>
      <c r="AO56" t="s">
        <v>258</v>
      </c>
      <c r="AQ56" t="s">
        <v>259</v>
      </c>
      <c r="AR56" t="s">
        <v>258</v>
      </c>
    </row>
    <row r="57" spans="1:44" x14ac:dyDescent="0.35">
      <c r="A57">
        <v>64654486</v>
      </c>
      <c r="B57" t="s">
        <v>19</v>
      </c>
      <c r="C57">
        <v>45624</v>
      </c>
      <c r="D57">
        <v>45624</v>
      </c>
      <c r="E57" t="s">
        <v>318</v>
      </c>
      <c r="F57" t="s">
        <v>275</v>
      </c>
      <c r="G57">
        <v>671</v>
      </c>
      <c r="H57" t="s">
        <v>706</v>
      </c>
      <c r="I57" t="s">
        <v>320</v>
      </c>
      <c r="J57" t="s">
        <v>927</v>
      </c>
      <c r="K57" t="s">
        <v>928</v>
      </c>
      <c r="L57" t="s">
        <v>360</v>
      </c>
      <c r="M57" t="s">
        <v>373</v>
      </c>
      <c r="N57" t="s">
        <v>374</v>
      </c>
      <c r="O57" t="s">
        <v>375</v>
      </c>
      <c r="P57" t="s">
        <v>374</v>
      </c>
      <c r="Q57" t="s">
        <v>264</v>
      </c>
      <c r="R57">
        <v>1352</v>
      </c>
      <c r="S57" t="s">
        <v>929</v>
      </c>
      <c r="T57">
        <v>1</v>
      </c>
      <c r="U57" t="s">
        <v>930</v>
      </c>
      <c r="V57" t="s">
        <v>931</v>
      </c>
      <c r="W57" t="s">
        <v>256</v>
      </c>
      <c r="X57" t="s">
        <v>932</v>
      </c>
      <c r="Y57" t="s">
        <v>257</v>
      </c>
      <c r="Z57" t="s">
        <v>933</v>
      </c>
      <c r="AA57" t="s">
        <v>934</v>
      </c>
      <c r="AB57">
        <v>45625</v>
      </c>
      <c r="AC57" t="s">
        <v>935</v>
      </c>
      <c r="AD57" t="s">
        <v>936</v>
      </c>
      <c r="AE57" t="s">
        <v>258</v>
      </c>
      <c r="AG57">
        <v>129.07</v>
      </c>
      <c r="AH57" t="s">
        <v>937</v>
      </c>
      <c r="AI57" t="s">
        <v>938</v>
      </c>
      <c r="AJ57" t="s">
        <v>258</v>
      </c>
      <c r="AK57" t="s">
        <v>258</v>
      </c>
      <c r="AL57" t="s">
        <v>258</v>
      </c>
      <c r="AM57" t="s">
        <v>258</v>
      </c>
      <c r="AN57" t="s">
        <v>258</v>
      </c>
      <c r="AO57" t="s">
        <v>258</v>
      </c>
      <c r="AQ57" t="s">
        <v>259</v>
      </c>
      <c r="AR57" t="s">
        <v>258</v>
      </c>
    </row>
    <row r="58" spans="1:44" x14ac:dyDescent="0.35">
      <c r="A58">
        <v>64654530</v>
      </c>
      <c r="B58" t="s">
        <v>19</v>
      </c>
      <c r="C58">
        <v>45625</v>
      </c>
      <c r="D58">
        <v>45625</v>
      </c>
      <c r="E58" t="s">
        <v>248</v>
      </c>
      <c r="F58" t="s">
        <v>939</v>
      </c>
      <c r="G58" t="s">
        <v>369</v>
      </c>
      <c r="H58" t="s">
        <v>370</v>
      </c>
      <c r="I58" t="s">
        <v>250</v>
      </c>
      <c r="J58" t="s">
        <v>940</v>
      </c>
      <c r="K58" t="s">
        <v>941</v>
      </c>
      <c r="L58" t="s">
        <v>268</v>
      </c>
      <c r="M58" t="s">
        <v>293</v>
      </c>
      <c r="N58" t="s">
        <v>294</v>
      </c>
      <c r="O58" t="s">
        <v>295</v>
      </c>
      <c r="P58" t="s">
        <v>294</v>
      </c>
      <c r="Q58" t="s">
        <v>264</v>
      </c>
      <c r="R58">
        <v>1352</v>
      </c>
      <c r="S58" t="s">
        <v>942</v>
      </c>
      <c r="T58">
        <v>1</v>
      </c>
      <c r="U58" t="s">
        <v>279</v>
      </c>
      <c r="V58" t="s">
        <v>280</v>
      </c>
      <c r="W58" t="s">
        <v>256</v>
      </c>
      <c r="X58" t="s">
        <v>943</v>
      </c>
      <c r="Y58" t="s">
        <v>257</v>
      </c>
      <c r="Z58" t="s">
        <v>944</v>
      </c>
      <c r="AA58" t="s">
        <v>945</v>
      </c>
      <c r="AB58">
        <v>45625</v>
      </c>
      <c r="AC58" t="s">
        <v>946</v>
      </c>
      <c r="AD58" t="s">
        <v>258</v>
      </c>
      <c r="AE58" t="s">
        <v>258</v>
      </c>
      <c r="AG58">
        <v>49.87</v>
      </c>
      <c r="AH58" t="s">
        <v>947</v>
      </c>
      <c r="AI58" t="s">
        <v>948</v>
      </c>
      <c r="AJ58" t="s">
        <v>258</v>
      </c>
      <c r="AK58" t="s">
        <v>258</v>
      </c>
      <c r="AL58" t="s">
        <v>258</v>
      </c>
      <c r="AM58" t="s">
        <v>258</v>
      </c>
      <c r="AN58" t="s">
        <v>258</v>
      </c>
      <c r="AO58" t="s">
        <v>258</v>
      </c>
      <c r="AQ58" t="s">
        <v>259</v>
      </c>
      <c r="AR58" t="s">
        <v>258</v>
      </c>
    </row>
    <row r="59" spans="1:44" x14ac:dyDescent="0.35">
      <c r="A59">
        <v>64654562</v>
      </c>
      <c r="B59" t="s">
        <v>19</v>
      </c>
      <c r="C59">
        <v>45626</v>
      </c>
      <c r="D59">
        <v>45626</v>
      </c>
      <c r="E59" t="s">
        <v>248</v>
      </c>
      <c r="F59" t="s">
        <v>571</v>
      </c>
      <c r="G59" t="s">
        <v>394</v>
      </c>
      <c r="H59" t="s">
        <v>395</v>
      </c>
      <c r="I59" t="s">
        <v>250</v>
      </c>
      <c r="J59" t="s">
        <v>949</v>
      </c>
      <c r="K59" t="s">
        <v>950</v>
      </c>
      <c r="L59" t="s">
        <v>562</v>
      </c>
      <c r="M59" t="s">
        <v>293</v>
      </c>
      <c r="N59" t="s">
        <v>294</v>
      </c>
      <c r="O59" t="s">
        <v>295</v>
      </c>
      <c r="P59" t="s">
        <v>294</v>
      </c>
      <c r="Q59" t="s">
        <v>264</v>
      </c>
      <c r="R59">
        <v>1352</v>
      </c>
      <c r="S59" t="s">
        <v>951</v>
      </c>
      <c r="T59">
        <v>1</v>
      </c>
      <c r="U59" t="s">
        <v>279</v>
      </c>
      <c r="V59" t="s">
        <v>280</v>
      </c>
      <c r="W59" t="s">
        <v>256</v>
      </c>
      <c r="X59" t="s">
        <v>952</v>
      </c>
      <c r="Y59" t="s">
        <v>257</v>
      </c>
      <c r="Z59" t="s">
        <v>953</v>
      </c>
      <c r="AA59" t="s">
        <v>954</v>
      </c>
      <c r="AB59">
        <v>45631</v>
      </c>
      <c r="AC59" t="s">
        <v>955</v>
      </c>
      <c r="AD59" t="s">
        <v>258</v>
      </c>
      <c r="AE59" t="s">
        <v>258</v>
      </c>
      <c r="AG59">
        <v>158.69999999999999</v>
      </c>
      <c r="AH59" t="s">
        <v>956</v>
      </c>
      <c r="AI59" t="s">
        <v>957</v>
      </c>
      <c r="AJ59" t="s">
        <v>258</v>
      </c>
      <c r="AK59" t="s">
        <v>258</v>
      </c>
      <c r="AL59" t="s">
        <v>258</v>
      </c>
      <c r="AM59" t="s">
        <v>258</v>
      </c>
      <c r="AN59" t="s">
        <v>258</v>
      </c>
      <c r="AO59" t="s">
        <v>258</v>
      </c>
      <c r="AQ59" t="s">
        <v>259</v>
      </c>
      <c r="AR59" t="s">
        <v>258</v>
      </c>
    </row>
    <row r="60" spans="1:44" x14ac:dyDescent="0.35">
      <c r="A60">
        <v>64654605</v>
      </c>
      <c r="B60" t="s">
        <v>19</v>
      </c>
      <c r="C60">
        <v>45630</v>
      </c>
      <c r="D60">
        <v>45630</v>
      </c>
      <c r="E60" t="s">
        <v>248</v>
      </c>
      <c r="F60" t="s">
        <v>355</v>
      </c>
      <c r="G60" t="s">
        <v>289</v>
      </c>
      <c r="H60" t="s">
        <v>290</v>
      </c>
      <c r="I60" t="s">
        <v>250</v>
      </c>
      <c r="J60" t="s">
        <v>958</v>
      </c>
      <c r="K60" t="s">
        <v>959</v>
      </c>
      <c r="L60" t="s">
        <v>960</v>
      </c>
      <c r="M60" t="s">
        <v>293</v>
      </c>
      <c r="N60" t="s">
        <v>294</v>
      </c>
      <c r="O60" t="s">
        <v>295</v>
      </c>
      <c r="P60" t="s">
        <v>294</v>
      </c>
      <c r="Q60" t="s">
        <v>264</v>
      </c>
      <c r="R60">
        <v>1352</v>
      </c>
      <c r="S60" t="s">
        <v>961</v>
      </c>
      <c r="T60">
        <v>1</v>
      </c>
      <c r="U60" t="s">
        <v>279</v>
      </c>
      <c r="V60" t="s">
        <v>280</v>
      </c>
      <c r="W60" t="s">
        <v>256</v>
      </c>
      <c r="X60" t="s">
        <v>962</v>
      </c>
      <c r="Y60" t="s">
        <v>257</v>
      </c>
      <c r="Z60" t="s">
        <v>963</v>
      </c>
      <c r="AA60" t="s">
        <v>964</v>
      </c>
      <c r="AB60">
        <v>45642</v>
      </c>
      <c r="AC60" t="s">
        <v>965</v>
      </c>
      <c r="AD60" t="s">
        <v>258</v>
      </c>
      <c r="AE60" t="s">
        <v>258</v>
      </c>
      <c r="AG60">
        <v>86.23</v>
      </c>
      <c r="AH60" t="s">
        <v>966</v>
      </c>
      <c r="AI60" t="s">
        <v>967</v>
      </c>
      <c r="AJ60" t="s">
        <v>258</v>
      </c>
      <c r="AK60" t="s">
        <v>968</v>
      </c>
      <c r="AL60" t="s">
        <v>258</v>
      </c>
      <c r="AM60" t="s">
        <v>969</v>
      </c>
      <c r="AN60" t="s">
        <v>970</v>
      </c>
      <c r="AO60" t="s">
        <v>258</v>
      </c>
      <c r="AQ60" t="s">
        <v>259</v>
      </c>
      <c r="AR60" t="s">
        <v>258</v>
      </c>
    </row>
    <row r="61" spans="1:44" x14ac:dyDescent="0.35">
      <c r="A61">
        <v>64654694</v>
      </c>
      <c r="B61" t="s">
        <v>19</v>
      </c>
      <c r="C61">
        <v>45624</v>
      </c>
      <c r="D61">
        <v>45624</v>
      </c>
      <c r="E61" t="s">
        <v>248</v>
      </c>
      <c r="F61" t="s">
        <v>275</v>
      </c>
      <c r="G61">
        <v>208</v>
      </c>
      <c r="H61" t="s">
        <v>559</v>
      </c>
      <c r="I61" t="s">
        <v>320</v>
      </c>
      <c r="J61" t="s">
        <v>971</v>
      </c>
      <c r="K61" t="s">
        <v>972</v>
      </c>
      <c r="L61" t="s">
        <v>323</v>
      </c>
      <c r="M61" t="s">
        <v>293</v>
      </c>
      <c r="N61" t="s">
        <v>294</v>
      </c>
      <c r="O61" t="s">
        <v>295</v>
      </c>
      <c r="P61" t="s">
        <v>294</v>
      </c>
      <c r="Q61" t="s">
        <v>264</v>
      </c>
      <c r="R61">
        <v>1352</v>
      </c>
      <c r="S61" t="s">
        <v>973</v>
      </c>
      <c r="T61">
        <v>1</v>
      </c>
      <c r="U61" t="s">
        <v>279</v>
      </c>
      <c r="V61" t="s">
        <v>280</v>
      </c>
      <c r="W61" t="s">
        <v>256</v>
      </c>
      <c r="X61" t="s">
        <v>974</v>
      </c>
      <c r="Y61" t="s">
        <v>257</v>
      </c>
      <c r="Z61" t="s">
        <v>975</v>
      </c>
      <c r="AA61" t="s">
        <v>976</v>
      </c>
      <c r="AB61">
        <v>45628</v>
      </c>
      <c r="AC61" t="s">
        <v>977</v>
      </c>
      <c r="AD61" t="s">
        <v>978</v>
      </c>
      <c r="AE61" t="s">
        <v>258</v>
      </c>
      <c r="AG61">
        <v>1034.94</v>
      </c>
      <c r="AH61" t="s">
        <v>979</v>
      </c>
      <c r="AI61" t="s">
        <v>980</v>
      </c>
      <c r="AJ61" t="s">
        <v>258</v>
      </c>
      <c r="AK61" t="s">
        <v>258</v>
      </c>
      <c r="AL61" t="s">
        <v>258</v>
      </c>
      <c r="AM61" t="s">
        <v>258</v>
      </c>
      <c r="AN61" t="s">
        <v>258</v>
      </c>
      <c r="AO61" t="s">
        <v>258</v>
      </c>
      <c r="AQ61" t="s">
        <v>259</v>
      </c>
      <c r="AR61" t="s">
        <v>258</v>
      </c>
    </row>
    <row r="62" spans="1:44" x14ac:dyDescent="0.35">
      <c r="A62">
        <v>64654841</v>
      </c>
      <c r="B62" t="s">
        <v>19</v>
      </c>
      <c r="C62">
        <v>45625</v>
      </c>
      <c r="D62">
        <v>45625</v>
      </c>
      <c r="E62" t="s">
        <v>248</v>
      </c>
      <c r="F62" t="s">
        <v>981</v>
      </c>
      <c r="G62" t="s">
        <v>289</v>
      </c>
      <c r="H62" t="s">
        <v>290</v>
      </c>
      <c r="I62" t="s">
        <v>250</v>
      </c>
      <c r="J62" t="s">
        <v>982</v>
      </c>
      <c r="K62" t="s">
        <v>983</v>
      </c>
      <c r="L62" t="s">
        <v>308</v>
      </c>
      <c r="M62" t="s">
        <v>373</v>
      </c>
      <c r="N62" t="s">
        <v>374</v>
      </c>
      <c r="O62" t="s">
        <v>375</v>
      </c>
      <c r="P62" t="s">
        <v>374</v>
      </c>
      <c r="Q62" t="s">
        <v>264</v>
      </c>
      <c r="R62">
        <v>1352</v>
      </c>
      <c r="S62" t="s">
        <v>984</v>
      </c>
      <c r="T62">
        <v>1</v>
      </c>
      <c r="U62" t="s">
        <v>279</v>
      </c>
      <c r="V62" t="s">
        <v>280</v>
      </c>
      <c r="W62" t="s">
        <v>256</v>
      </c>
      <c r="X62" t="s">
        <v>985</v>
      </c>
      <c r="Y62" t="s">
        <v>257</v>
      </c>
      <c r="Z62" t="s">
        <v>986</v>
      </c>
      <c r="AA62" t="s">
        <v>987</v>
      </c>
      <c r="AB62">
        <v>45628</v>
      </c>
      <c r="AC62" t="s">
        <v>988</v>
      </c>
      <c r="AD62" t="s">
        <v>258</v>
      </c>
      <c r="AE62" t="s">
        <v>258</v>
      </c>
      <c r="AG62">
        <v>141.41</v>
      </c>
      <c r="AH62" t="s">
        <v>989</v>
      </c>
      <c r="AI62" t="s">
        <v>990</v>
      </c>
      <c r="AJ62" t="s">
        <v>258</v>
      </c>
      <c r="AK62" t="s">
        <v>258</v>
      </c>
      <c r="AL62" t="s">
        <v>258</v>
      </c>
      <c r="AM62" t="s">
        <v>258</v>
      </c>
      <c r="AN62" t="s">
        <v>258</v>
      </c>
      <c r="AO62" t="s">
        <v>258</v>
      </c>
      <c r="AQ62" t="s">
        <v>259</v>
      </c>
      <c r="AR62" t="s">
        <v>258</v>
      </c>
    </row>
    <row r="63" spans="1:44" x14ac:dyDescent="0.35">
      <c r="A63">
        <v>64654931</v>
      </c>
      <c r="B63" t="s">
        <v>19</v>
      </c>
      <c r="C63">
        <v>45625</v>
      </c>
      <c r="D63">
        <v>45625</v>
      </c>
      <c r="E63" t="s">
        <v>248</v>
      </c>
      <c r="F63" t="s">
        <v>993</v>
      </c>
      <c r="G63" t="s">
        <v>477</v>
      </c>
      <c r="H63" t="s">
        <v>478</v>
      </c>
      <c r="I63" t="s">
        <v>250</v>
      </c>
      <c r="J63" t="s">
        <v>994</v>
      </c>
      <c r="K63" t="s">
        <v>995</v>
      </c>
      <c r="L63" t="s">
        <v>268</v>
      </c>
      <c r="M63" t="s">
        <v>293</v>
      </c>
      <c r="N63" t="s">
        <v>294</v>
      </c>
      <c r="O63" t="s">
        <v>295</v>
      </c>
      <c r="P63" t="s">
        <v>294</v>
      </c>
      <c r="Q63" t="s">
        <v>264</v>
      </c>
      <c r="R63">
        <v>1352</v>
      </c>
      <c r="S63" t="s">
        <v>996</v>
      </c>
      <c r="T63">
        <v>1</v>
      </c>
      <c r="U63" t="s">
        <v>279</v>
      </c>
      <c r="V63" t="s">
        <v>280</v>
      </c>
      <c r="W63" t="s">
        <v>256</v>
      </c>
      <c r="X63" t="s">
        <v>997</v>
      </c>
      <c r="Y63" t="s">
        <v>257</v>
      </c>
      <c r="Z63" t="s">
        <v>998</v>
      </c>
      <c r="AA63" t="s">
        <v>999</v>
      </c>
      <c r="AB63">
        <v>45628</v>
      </c>
      <c r="AC63" t="s">
        <v>1000</v>
      </c>
      <c r="AD63" t="s">
        <v>258</v>
      </c>
      <c r="AE63" t="s">
        <v>258</v>
      </c>
      <c r="AG63">
        <v>49.96</v>
      </c>
      <c r="AH63" t="s">
        <v>1001</v>
      </c>
      <c r="AI63" t="s">
        <v>1002</v>
      </c>
      <c r="AJ63" t="s">
        <v>258</v>
      </c>
      <c r="AK63" t="s">
        <v>258</v>
      </c>
      <c r="AL63" t="s">
        <v>258</v>
      </c>
      <c r="AM63" t="s">
        <v>258</v>
      </c>
      <c r="AN63" t="s">
        <v>258</v>
      </c>
      <c r="AO63" t="s">
        <v>258</v>
      </c>
      <c r="AQ63" t="s">
        <v>259</v>
      </c>
      <c r="AR63" t="s">
        <v>258</v>
      </c>
    </row>
    <row r="64" spans="1:44" x14ac:dyDescent="0.35">
      <c r="A64">
        <v>64654941</v>
      </c>
      <c r="B64" t="s">
        <v>19</v>
      </c>
      <c r="C64">
        <v>45626</v>
      </c>
      <c r="D64">
        <v>45626</v>
      </c>
      <c r="E64" t="s">
        <v>248</v>
      </c>
      <c r="F64" t="s">
        <v>1003</v>
      </c>
      <c r="G64" t="s">
        <v>619</v>
      </c>
      <c r="H64" t="s">
        <v>620</v>
      </c>
      <c r="I64" t="s">
        <v>250</v>
      </c>
      <c r="J64" t="s">
        <v>1004</v>
      </c>
      <c r="K64" t="s">
        <v>1005</v>
      </c>
      <c r="L64" t="s">
        <v>283</v>
      </c>
      <c r="M64" t="s">
        <v>293</v>
      </c>
      <c r="N64" t="s">
        <v>294</v>
      </c>
      <c r="O64" t="s">
        <v>295</v>
      </c>
      <c r="P64" t="s">
        <v>294</v>
      </c>
      <c r="Q64" t="s">
        <v>264</v>
      </c>
      <c r="R64">
        <v>1352</v>
      </c>
      <c r="S64" t="s">
        <v>1006</v>
      </c>
      <c r="T64">
        <v>1</v>
      </c>
      <c r="U64" t="s">
        <v>279</v>
      </c>
      <c r="V64" t="s">
        <v>280</v>
      </c>
      <c r="W64" t="s">
        <v>256</v>
      </c>
      <c r="X64" t="s">
        <v>1007</v>
      </c>
      <c r="Y64" t="s">
        <v>257</v>
      </c>
      <c r="Z64" t="s">
        <v>1008</v>
      </c>
      <c r="AA64" t="s">
        <v>1009</v>
      </c>
      <c r="AB64">
        <v>45628</v>
      </c>
      <c r="AC64" t="s">
        <v>1010</v>
      </c>
      <c r="AD64" t="s">
        <v>258</v>
      </c>
      <c r="AE64" t="s">
        <v>258</v>
      </c>
      <c r="AG64">
        <v>281.72000000000003</v>
      </c>
      <c r="AH64" t="s">
        <v>1011</v>
      </c>
      <c r="AI64" t="s">
        <v>1012</v>
      </c>
      <c r="AJ64" t="s">
        <v>258</v>
      </c>
      <c r="AK64" t="s">
        <v>258</v>
      </c>
      <c r="AL64" t="s">
        <v>258</v>
      </c>
      <c r="AM64" t="s">
        <v>258</v>
      </c>
      <c r="AN64" t="s">
        <v>258</v>
      </c>
      <c r="AO64" t="s">
        <v>258</v>
      </c>
      <c r="AQ64" t="s">
        <v>259</v>
      </c>
      <c r="AR64" t="s">
        <v>258</v>
      </c>
    </row>
    <row r="65" spans="1:44" x14ac:dyDescent="0.35">
      <c r="A65">
        <v>64655006</v>
      </c>
      <c r="B65" t="s">
        <v>19</v>
      </c>
      <c r="C65">
        <v>45628</v>
      </c>
      <c r="D65">
        <v>45628</v>
      </c>
      <c r="E65" t="s">
        <v>248</v>
      </c>
      <c r="F65" t="s">
        <v>1013</v>
      </c>
      <c r="G65" t="s">
        <v>289</v>
      </c>
      <c r="H65" t="s">
        <v>290</v>
      </c>
      <c r="I65" t="s">
        <v>250</v>
      </c>
      <c r="J65" t="s">
        <v>1014</v>
      </c>
      <c r="K65" t="s">
        <v>1015</v>
      </c>
      <c r="L65" t="s">
        <v>360</v>
      </c>
      <c r="M65" t="s">
        <v>293</v>
      </c>
      <c r="N65" t="s">
        <v>294</v>
      </c>
      <c r="O65" t="s">
        <v>295</v>
      </c>
      <c r="P65" t="s">
        <v>294</v>
      </c>
      <c r="Q65" t="s">
        <v>264</v>
      </c>
      <c r="R65">
        <v>1352</v>
      </c>
      <c r="S65" t="s">
        <v>1016</v>
      </c>
      <c r="T65">
        <v>1</v>
      </c>
      <c r="U65" t="s">
        <v>279</v>
      </c>
      <c r="V65" t="s">
        <v>280</v>
      </c>
      <c r="W65" t="s">
        <v>256</v>
      </c>
      <c r="X65" t="s">
        <v>1017</v>
      </c>
      <c r="Y65" t="s">
        <v>257</v>
      </c>
      <c r="Z65" t="s">
        <v>1018</v>
      </c>
      <c r="AA65" t="s">
        <v>1019</v>
      </c>
      <c r="AB65">
        <v>45631</v>
      </c>
      <c r="AC65" t="s">
        <v>1020</v>
      </c>
      <c r="AD65" t="s">
        <v>258</v>
      </c>
      <c r="AE65" t="s">
        <v>258</v>
      </c>
      <c r="AG65">
        <v>140.94</v>
      </c>
      <c r="AH65" t="s">
        <v>1021</v>
      </c>
      <c r="AI65" t="s">
        <v>1022</v>
      </c>
      <c r="AJ65" t="s">
        <v>258</v>
      </c>
      <c r="AK65" t="s">
        <v>258</v>
      </c>
      <c r="AL65" t="s">
        <v>258</v>
      </c>
      <c r="AM65" t="s">
        <v>258</v>
      </c>
      <c r="AN65" t="s">
        <v>258</v>
      </c>
      <c r="AO65" t="s">
        <v>258</v>
      </c>
      <c r="AQ65" t="s">
        <v>259</v>
      </c>
      <c r="AR65" t="s">
        <v>258</v>
      </c>
    </row>
    <row r="66" spans="1:44" x14ac:dyDescent="0.35">
      <c r="A66">
        <v>64655115</v>
      </c>
      <c r="B66" t="s">
        <v>19</v>
      </c>
      <c r="C66">
        <v>45625</v>
      </c>
      <c r="D66">
        <v>45625</v>
      </c>
      <c r="E66" t="s">
        <v>248</v>
      </c>
      <c r="F66" t="s">
        <v>1023</v>
      </c>
      <c r="G66" t="s">
        <v>477</v>
      </c>
      <c r="H66" t="s">
        <v>478</v>
      </c>
      <c r="I66" t="s">
        <v>250</v>
      </c>
      <c r="J66" t="s">
        <v>1024</v>
      </c>
      <c r="K66" t="s">
        <v>1025</v>
      </c>
      <c r="L66" t="s">
        <v>268</v>
      </c>
      <c r="M66" t="s">
        <v>293</v>
      </c>
      <c r="N66" t="s">
        <v>294</v>
      </c>
      <c r="O66" t="s">
        <v>295</v>
      </c>
      <c r="P66" t="s">
        <v>294</v>
      </c>
      <c r="Q66" t="s">
        <v>264</v>
      </c>
      <c r="R66">
        <v>1352</v>
      </c>
      <c r="S66" t="s">
        <v>1026</v>
      </c>
      <c r="T66">
        <v>1</v>
      </c>
      <c r="U66" t="s">
        <v>279</v>
      </c>
      <c r="V66" t="s">
        <v>280</v>
      </c>
      <c r="W66" t="s">
        <v>256</v>
      </c>
      <c r="X66" t="s">
        <v>1027</v>
      </c>
      <c r="Y66" t="s">
        <v>257</v>
      </c>
      <c r="Z66" t="s">
        <v>1028</v>
      </c>
      <c r="AA66" t="s">
        <v>1029</v>
      </c>
      <c r="AB66">
        <v>45631</v>
      </c>
      <c r="AC66" t="s">
        <v>1030</v>
      </c>
      <c r="AD66" t="s">
        <v>258</v>
      </c>
      <c r="AE66" t="s">
        <v>258</v>
      </c>
      <c r="AG66">
        <v>89.72</v>
      </c>
      <c r="AH66" t="s">
        <v>1031</v>
      </c>
      <c r="AI66" t="s">
        <v>1032</v>
      </c>
      <c r="AJ66" t="s">
        <v>258</v>
      </c>
      <c r="AK66" t="s">
        <v>258</v>
      </c>
      <c r="AL66" t="s">
        <v>258</v>
      </c>
      <c r="AM66" t="s">
        <v>258</v>
      </c>
      <c r="AN66" t="s">
        <v>258</v>
      </c>
      <c r="AO66" t="s">
        <v>258</v>
      </c>
      <c r="AQ66" t="s">
        <v>259</v>
      </c>
      <c r="AR66" t="s">
        <v>258</v>
      </c>
    </row>
    <row r="67" spans="1:44" x14ac:dyDescent="0.35">
      <c r="A67">
        <v>64655184</v>
      </c>
      <c r="B67" t="s">
        <v>19</v>
      </c>
      <c r="C67">
        <v>45625</v>
      </c>
      <c r="D67">
        <v>45625</v>
      </c>
      <c r="E67" t="s">
        <v>248</v>
      </c>
      <c r="F67" t="s">
        <v>368</v>
      </c>
      <c r="G67" t="s">
        <v>369</v>
      </c>
      <c r="H67" t="s">
        <v>370</v>
      </c>
      <c r="I67" t="s">
        <v>250</v>
      </c>
      <c r="J67" t="s">
        <v>1033</v>
      </c>
      <c r="K67" t="s">
        <v>1034</v>
      </c>
      <c r="L67" t="s">
        <v>308</v>
      </c>
      <c r="M67" t="s">
        <v>373</v>
      </c>
      <c r="N67" t="s">
        <v>374</v>
      </c>
      <c r="O67" t="s">
        <v>375</v>
      </c>
      <c r="P67" t="s">
        <v>374</v>
      </c>
      <c r="Q67" t="s">
        <v>264</v>
      </c>
      <c r="R67">
        <v>1352</v>
      </c>
      <c r="S67" t="s">
        <v>661</v>
      </c>
      <c r="T67">
        <v>1</v>
      </c>
      <c r="U67" t="s">
        <v>279</v>
      </c>
      <c r="V67" t="s">
        <v>280</v>
      </c>
      <c r="W67" t="s">
        <v>256</v>
      </c>
      <c r="X67" t="s">
        <v>1035</v>
      </c>
      <c r="Y67" t="s">
        <v>257</v>
      </c>
      <c r="Z67" t="s">
        <v>1036</v>
      </c>
      <c r="AA67" t="s">
        <v>1037</v>
      </c>
      <c r="AB67">
        <v>45625</v>
      </c>
      <c r="AC67" t="s">
        <v>1038</v>
      </c>
      <c r="AD67" t="s">
        <v>258</v>
      </c>
      <c r="AE67" t="s">
        <v>258</v>
      </c>
      <c r="AG67">
        <v>61.67</v>
      </c>
      <c r="AH67" t="s">
        <v>1039</v>
      </c>
      <c r="AI67" t="s">
        <v>1040</v>
      </c>
      <c r="AJ67" t="s">
        <v>258</v>
      </c>
      <c r="AK67" t="s">
        <v>258</v>
      </c>
      <c r="AL67" t="s">
        <v>258</v>
      </c>
      <c r="AM67" t="s">
        <v>258</v>
      </c>
      <c r="AN67" t="s">
        <v>258</v>
      </c>
      <c r="AO67" t="s">
        <v>258</v>
      </c>
      <c r="AQ67" t="s">
        <v>259</v>
      </c>
      <c r="AR67" t="s">
        <v>258</v>
      </c>
    </row>
    <row r="68" spans="1:44" x14ac:dyDescent="0.35">
      <c r="A68">
        <v>64655217</v>
      </c>
      <c r="B68" t="s">
        <v>19</v>
      </c>
      <c r="C68">
        <v>45628</v>
      </c>
      <c r="D68">
        <v>45628</v>
      </c>
      <c r="E68" t="s">
        <v>248</v>
      </c>
      <c r="F68" t="s">
        <v>1042</v>
      </c>
      <c r="G68" t="s">
        <v>369</v>
      </c>
      <c r="H68" t="s">
        <v>370</v>
      </c>
      <c r="I68" t="s">
        <v>250</v>
      </c>
      <c r="J68" t="s">
        <v>1043</v>
      </c>
      <c r="K68" t="s">
        <v>1044</v>
      </c>
      <c r="L68" t="s">
        <v>268</v>
      </c>
      <c r="M68" t="s">
        <v>373</v>
      </c>
      <c r="N68" t="s">
        <v>374</v>
      </c>
      <c r="O68" t="s">
        <v>375</v>
      </c>
      <c r="P68" t="s">
        <v>374</v>
      </c>
      <c r="Q68" t="s">
        <v>264</v>
      </c>
      <c r="R68">
        <v>1352</v>
      </c>
      <c r="S68" t="s">
        <v>1045</v>
      </c>
      <c r="T68">
        <v>1</v>
      </c>
      <c r="U68" t="s">
        <v>279</v>
      </c>
      <c r="V68" t="s">
        <v>280</v>
      </c>
      <c r="W68" t="s">
        <v>256</v>
      </c>
      <c r="X68" t="s">
        <v>1046</v>
      </c>
      <c r="Y68" t="s">
        <v>257</v>
      </c>
      <c r="Z68" t="s">
        <v>1047</v>
      </c>
      <c r="AA68" t="s">
        <v>1048</v>
      </c>
      <c r="AB68">
        <v>45631</v>
      </c>
      <c r="AC68" t="s">
        <v>1049</v>
      </c>
      <c r="AD68" t="s">
        <v>258</v>
      </c>
      <c r="AE68" t="s">
        <v>258</v>
      </c>
      <c r="AG68">
        <v>127.33</v>
      </c>
      <c r="AH68" t="s">
        <v>1050</v>
      </c>
      <c r="AI68" t="s">
        <v>1051</v>
      </c>
      <c r="AJ68" t="s">
        <v>258</v>
      </c>
      <c r="AK68" t="s">
        <v>258</v>
      </c>
      <c r="AL68" t="s">
        <v>258</v>
      </c>
      <c r="AM68" t="s">
        <v>258</v>
      </c>
      <c r="AN68" t="s">
        <v>258</v>
      </c>
      <c r="AO68" t="s">
        <v>258</v>
      </c>
      <c r="AQ68" t="s">
        <v>259</v>
      </c>
      <c r="AR68" t="s">
        <v>258</v>
      </c>
    </row>
    <row r="69" spans="1:44" x14ac:dyDescent="0.35">
      <c r="A69">
        <v>64655537</v>
      </c>
      <c r="B69" t="s">
        <v>19</v>
      </c>
      <c r="C69">
        <v>45626</v>
      </c>
      <c r="D69">
        <v>45626</v>
      </c>
      <c r="E69" t="s">
        <v>248</v>
      </c>
      <c r="F69" t="s">
        <v>885</v>
      </c>
      <c r="G69" t="s">
        <v>356</v>
      </c>
      <c r="H69" t="s">
        <v>357</v>
      </c>
      <c r="I69" t="s">
        <v>250</v>
      </c>
      <c r="J69" t="s">
        <v>1062</v>
      </c>
      <c r="K69" t="s">
        <v>1063</v>
      </c>
      <c r="L69" t="s">
        <v>896</v>
      </c>
      <c r="M69" t="s">
        <v>293</v>
      </c>
      <c r="N69" t="s">
        <v>294</v>
      </c>
      <c r="O69" t="s">
        <v>295</v>
      </c>
      <c r="P69" t="s">
        <v>294</v>
      </c>
      <c r="Q69" t="s">
        <v>264</v>
      </c>
      <c r="R69">
        <v>1352</v>
      </c>
      <c r="S69" t="s">
        <v>376</v>
      </c>
      <c r="T69">
        <v>1</v>
      </c>
      <c r="U69" t="s">
        <v>279</v>
      </c>
      <c r="V69" t="s">
        <v>280</v>
      </c>
      <c r="W69" t="s">
        <v>256</v>
      </c>
      <c r="X69" t="s">
        <v>1064</v>
      </c>
      <c r="Y69" t="s">
        <v>257</v>
      </c>
      <c r="Z69" t="s">
        <v>1065</v>
      </c>
      <c r="AA69" t="s">
        <v>1066</v>
      </c>
      <c r="AB69">
        <v>45628</v>
      </c>
      <c r="AC69" t="s">
        <v>1067</v>
      </c>
      <c r="AD69" t="s">
        <v>258</v>
      </c>
      <c r="AE69" t="s">
        <v>258</v>
      </c>
      <c r="AG69">
        <v>75.540000000000006</v>
      </c>
      <c r="AH69" t="s">
        <v>1068</v>
      </c>
      <c r="AI69" t="s">
        <v>1069</v>
      </c>
      <c r="AJ69" t="s">
        <v>258</v>
      </c>
      <c r="AK69" t="s">
        <v>258</v>
      </c>
      <c r="AL69" t="s">
        <v>258</v>
      </c>
      <c r="AM69" t="s">
        <v>258</v>
      </c>
      <c r="AN69" t="s">
        <v>258</v>
      </c>
      <c r="AO69" t="s">
        <v>258</v>
      </c>
      <c r="AQ69" t="s">
        <v>259</v>
      </c>
      <c r="AR69" t="s">
        <v>258</v>
      </c>
    </row>
    <row r="70" spans="1:44" x14ac:dyDescent="0.35">
      <c r="A70">
        <v>64655913</v>
      </c>
      <c r="B70" t="s">
        <v>19</v>
      </c>
      <c r="C70">
        <v>45635</v>
      </c>
      <c r="D70">
        <v>45635</v>
      </c>
      <c r="E70" t="s">
        <v>248</v>
      </c>
      <c r="F70" t="s">
        <v>1071</v>
      </c>
      <c r="G70" t="s">
        <v>1072</v>
      </c>
      <c r="H70" t="s">
        <v>1073</v>
      </c>
      <c r="I70" t="s">
        <v>250</v>
      </c>
      <c r="J70" t="s">
        <v>1074</v>
      </c>
      <c r="K70" t="s">
        <v>1075</v>
      </c>
      <c r="L70" t="s">
        <v>339</v>
      </c>
      <c r="M70" t="s">
        <v>293</v>
      </c>
      <c r="N70" t="s">
        <v>294</v>
      </c>
      <c r="O70" t="s">
        <v>295</v>
      </c>
      <c r="P70" t="s">
        <v>294</v>
      </c>
      <c r="Q70" t="s">
        <v>264</v>
      </c>
      <c r="R70">
        <v>1352</v>
      </c>
      <c r="S70" t="s">
        <v>385</v>
      </c>
      <c r="T70">
        <v>1</v>
      </c>
      <c r="U70" t="s">
        <v>279</v>
      </c>
      <c r="V70" t="s">
        <v>280</v>
      </c>
      <c r="W70" t="s">
        <v>256</v>
      </c>
      <c r="X70" t="s">
        <v>1076</v>
      </c>
      <c r="Y70" t="s">
        <v>257</v>
      </c>
      <c r="Z70" t="s">
        <v>1077</v>
      </c>
      <c r="AA70" t="s">
        <v>1078</v>
      </c>
      <c r="AB70">
        <v>45636</v>
      </c>
      <c r="AC70" t="s">
        <v>1079</v>
      </c>
      <c r="AD70" t="s">
        <v>258</v>
      </c>
      <c r="AE70" t="s">
        <v>258</v>
      </c>
      <c r="AG70">
        <v>200.64</v>
      </c>
      <c r="AH70" t="s">
        <v>1080</v>
      </c>
      <c r="AI70" t="s">
        <v>1081</v>
      </c>
      <c r="AJ70" t="s">
        <v>258</v>
      </c>
      <c r="AK70" t="s">
        <v>258</v>
      </c>
      <c r="AL70" t="s">
        <v>258</v>
      </c>
      <c r="AM70" t="s">
        <v>258</v>
      </c>
      <c r="AN70" t="s">
        <v>258</v>
      </c>
      <c r="AO70" t="s">
        <v>258</v>
      </c>
      <c r="AQ70" t="s">
        <v>259</v>
      </c>
      <c r="AR70" t="s">
        <v>258</v>
      </c>
    </row>
    <row r="71" spans="1:44" x14ac:dyDescent="0.35">
      <c r="A71">
        <v>64655986</v>
      </c>
      <c r="B71" t="s">
        <v>19</v>
      </c>
      <c r="C71">
        <v>45626</v>
      </c>
      <c r="D71">
        <v>45626</v>
      </c>
      <c r="E71" t="s">
        <v>248</v>
      </c>
      <c r="F71" t="s">
        <v>594</v>
      </c>
      <c r="G71" t="s">
        <v>289</v>
      </c>
      <c r="H71" t="s">
        <v>290</v>
      </c>
      <c r="I71" t="s">
        <v>250</v>
      </c>
      <c r="J71" t="s">
        <v>1082</v>
      </c>
      <c r="K71" t="s">
        <v>1083</v>
      </c>
      <c r="L71" t="s">
        <v>268</v>
      </c>
      <c r="M71" t="s">
        <v>293</v>
      </c>
      <c r="N71" t="s">
        <v>294</v>
      </c>
      <c r="O71" t="s">
        <v>295</v>
      </c>
      <c r="P71" t="s">
        <v>294</v>
      </c>
      <c r="Q71" t="s">
        <v>264</v>
      </c>
      <c r="R71">
        <v>1352</v>
      </c>
      <c r="S71" t="s">
        <v>296</v>
      </c>
      <c r="T71">
        <v>1</v>
      </c>
      <c r="U71" t="s">
        <v>279</v>
      </c>
      <c r="V71" t="s">
        <v>280</v>
      </c>
      <c r="W71" t="s">
        <v>256</v>
      </c>
      <c r="X71" t="s">
        <v>1084</v>
      </c>
      <c r="Y71" t="s">
        <v>257</v>
      </c>
      <c r="Z71" t="s">
        <v>1085</v>
      </c>
      <c r="AA71" t="s">
        <v>1086</v>
      </c>
      <c r="AB71">
        <v>45628</v>
      </c>
      <c r="AC71" t="s">
        <v>1087</v>
      </c>
      <c r="AD71" t="s">
        <v>258</v>
      </c>
      <c r="AE71" t="s">
        <v>258</v>
      </c>
      <c r="AG71">
        <v>29.75</v>
      </c>
      <c r="AH71" t="s">
        <v>1088</v>
      </c>
      <c r="AI71" t="s">
        <v>1089</v>
      </c>
      <c r="AJ71" t="s">
        <v>258</v>
      </c>
      <c r="AK71" t="s">
        <v>258</v>
      </c>
      <c r="AL71" t="s">
        <v>258</v>
      </c>
      <c r="AM71" t="s">
        <v>258</v>
      </c>
      <c r="AN71" t="s">
        <v>258</v>
      </c>
      <c r="AO71" t="s">
        <v>258</v>
      </c>
      <c r="AQ71" t="s">
        <v>259</v>
      </c>
      <c r="AR71" t="s">
        <v>258</v>
      </c>
    </row>
    <row r="72" spans="1:44" x14ac:dyDescent="0.35">
      <c r="A72">
        <v>64656264</v>
      </c>
      <c r="B72" t="s">
        <v>19</v>
      </c>
      <c r="C72">
        <v>45626</v>
      </c>
      <c r="D72">
        <v>45626</v>
      </c>
      <c r="E72" t="s">
        <v>248</v>
      </c>
      <c r="F72" t="s">
        <v>581</v>
      </c>
      <c r="G72" t="s">
        <v>369</v>
      </c>
      <c r="H72" t="s">
        <v>370</v>
      </c>
      <c r="I72" t="s">
        <v>250</v>
      </c>
      <c r="J72" t="s">
        <v>1090</v>
      </c>
      <c r="K72" t="s">
        <v>1091</v>
      </c>
      <c r="L72" t="s">
        <v>268</v>
      </c>
      <c r="M72" t="s">
        <v>293</v>
      </c>
      <c r="N72" t="s">
        <v>294</v>
      </c>
      <c r="O72" t="s">
        <v>295</v>
      </c>
      <c r="P72" t="s">
        <v>294</v>
      </c>
      <c r="Q72" t="s">
        <v>264</v>
      </c>
      <c r="R72">
        <v>1352</v>
      </c>
      <c r="S72" t="s">
        <v>1092</v>
      </c>
      <c r="T72">
        <v>1</v>
      </c>
      <c r="U72" t="s">
        <v>279</v>
      </c>
      <c r="V72" t="s">
        <v>280</v>
      </c>
      <c r="W72" t="s">
        <v>256</v>
      </c>
      <c r="X72" t="s">
        <v>1093</v>
      </c>
      <c r="Y72" t="s">
        <v>257</v>
      </c>
      <c r="Z72" t="s">
        <v>1094</v>
      </c>
      <c r="AA72" t="s">
        <v>1095</v>
      </c>
      <c r="AB72">
        <v>45628</v>
      </c>
      <c r="AC72" t="s">
        <v>1096</v>
      </c>
      <c r="AD72" t="s">
        <v>258</v>
      </c>
      <c r="AE72" t="s">
        <v>258</v>
      </c>
      <c r="AG72">
        <v>103.84</v>
      </c>
      <c r="AH72" t="s">
        <v>1097</v>
      </c>
      <c r="AI72" t="s">
        <v>1098</v>
      </c>
      <c r="AJ72" t="s">
        <v>258</v>
      </c>
      <c r="AK72" t="s">
        <v>258</v>
      </c>
      <c r="AL72" t="s">
        <v>258</v>
      </c>
      <c r="AM72" t="s">
        <v>258</v>
      </c>
      <c r="AN72" t="s">
        <v>258</v>
      </c>
      <c r="AO72" t="s">
        <v>258</v>
      </c>
      <c r="AQ72" t="s">
        <v>259</v>
      </c>
      <c r="AR72" t="s">
        <v>258</v>
      </c>
    </row>
    <row r="73" spans="1:44" x14ac:dyDescent="0.35">
      <c r="A73">
        <v>64656339</v>
      </c>
      <c r="B73" t="s">
        <v>19</v>
      </c>
      <c r="C73">
        <v>45626</v>
      </c>
      <c r="D73">
        <v>45626</v>
      </c>
      <c r="E73" t="s">
        <v>248</v>
      </c>
      <c r="F73" t="s">
        <v>368</v>
      </c>
      <c r="G73" t="s">
        <v>289</v>
      </c>
      <c r="H73" t="s">
        <v>290</v>
      </c>
      <c r="I73" t="s">
        <v>250</v>
      </c>
      <c r="J73" t="s">
        <v>1099</v>
      </c>
      <c r="K73" t="s">
        <v>1100</v>
      </c>
      <c r="L73" t="s">
        <v>268</v>
      </c>
      <c r="M73" t="s">
        <v>293</v>
      </c>
      <c r="N73" t="s">
        <v>294</v>
      </c>
      <c r="O73" t="s">
        <v>295</v>
      </c>
      <c r="P73" t="s">
        <v>294</v>
      </c>
      <c r="Q73" t="s">
        <v>264</v>
      </c>
      <c r="R73">
        <v>1352</v>
      </c>
      <c r="S73" t="s">
        <v>296</v>
      </c>
      <c r="T73">
        <v>1</v>
      </c>
      <c r="U73" t="s">
        <v>279</v>
      </c>
      <c r="V73" t="s">
        <v>280</v>
      </c>
      <c r="W73" t="s">
        <v>256</v>
      </c>
      <c r="X73" t="s">
        <v>1101</v>
      </c>
      <c r="Y73" t="s">
        <v>257</v>
      </c>
      <c r="Z73" t="s">
        <v>1102</v>
      </c>
      <c r="AA73" t="s">
        <v>1103</v>
      </c>
      <c r="AB73">
        <v>45628</v>
      </c>
      <c r="AC73" t="s">
        <v>1104</v>
      </c>
      <c r="AD73" t="s">
        <v>258</v>
      </c>
      <c r="AE73" t="s">
        <v>258</v>
      </c>
      <c r="AG73">
        <v>29.75</v>
      </c>
      <c r="AH73" t="s">
        <v>1105</v>
      </c>
      <c r="AI73" t="s">
        <v>1106</v>
      </c>
      <c r="AJ73" t="s">
        <v>258</v>
      </c>
      <c r="AK73" t="s">
        <v>1107</v>
      </c>
      <c r="AL73" t="s">
        <v>258</v>
      </c>
      <c r="AM73" t="s">
        <v>1108</v>
      </c>
      <c r="AN73" t="s">
        <v>1109</v>
      </c>
      <c r="AO73" t="s">
        <v>258</v>
      </c>
      <c r="AQ73" t="s">
        <v>259</v>
      </c>
      <c r="AR73" t="s">
        <v>258</v>
      </c>
    </row>
    <row r="74" spans="1:44" x14ac:dyDescent="0.35">
      <c r="A74">
        <v>64656341</v>
      </c>
      <c r="B74" t="s">
        <v>19</v>
      </c>
      <c r="C74">
        <v>45628</v>
      </c>
      <c r="D74">
        <v>45628</v>
      </c>
      <c r="E74" t="s">
        <v>248</v>
      </c>
      <c r="F74" t="s">
        <v>1110</v>
      </c>
      <c r="G74" t="s">
        <v>539</v>
      </c>
      <c r="H74" t="s">
        <v>540</v>
      </c>
      <c r="I74" t="s">
        <v>250</v>
      </c>
      <c r="J74" t="s">
        <v>1111</v>
      </c>
      <c r="K74" t="s">
        <v>1112</v>
      </c>
      <c r="L74" t="s">
        <v>260</v>
      </c>
      <c r="M74" t="s">
        <v>293</v>
      </c>
      <c r="N74" t="s">
        <v>294</v>
      </c>
      <c r="O74" t="s">
        <v>295</v>
      </c>
      <c r="P74" t="s">
        <v>294</v>
      </c>
      <c r="Q74" t="s">
        <v>264</v>
      </c>
      <c r="R74">
        <v>1352</v>
      </c>
      <c r="S74" t="s">
        <v>866</v>
      </c>
      <c r="T74">
        <v>1</v>
      </c>
      <c r="U74" t="s">
        <v>279</v>
      </c>
      <c r="V74" t="s">
        <v>280</v>
      </c>
      <c r="W74" t="s">
        <v>256</v>
      </c>
      <c r="X74" t="s">
        <v>1113</v>
      </c>
      <c r="Y74" t="s">
        <v>257</v>
      </c>
      <c r="Z74" t="s">
        <v>1114</v>
      </c>
      <c r="AA74" t="s">
        <v>1115</v>
      </c>
      <c r="AB74">
        <v>45631</v>
      </c>
      <c r="AC74" t="s">
        <v>1116</v>
      </c>
      <c r="AD74" t="s">
        <v>258</v>
      </c>
      <c r="AE74" t="s">
        <v>258</v>
      </c>
      <c r="AG74">
        <v>97.5</v>
      </c>
      <c r="AH74" t="s">
        <v>1117</v>
      </c>
      <c r="AI74" t="s">
        <v>1118</v>
      </c>
      <c r="AJ74" t="s">
        <v>258</v>
      </c>
      <c r="AK74" t="s">
        <v>258</v>
      </c>
      <c r="AL74" t="s">
        <v>258</v>
      </c>
      <c r="AM74" t="s">
        <v>258</v>
      </c>
      <c r="AN74" t="s">
        <v>258</v>
      </c>
      <c r="AO74" t="s">
        <v>258</v>
      </c>
      <c r="AQ74" t="s">
        <v>259</v>
      </c>
      <c r="AR74" t="s">
        <v>258</v>
      </c>
    </row>
    <row r="75" spans="1:44" x14ac:dyDescent="0.35">
      <c r="A75">
        <v>64656394</v>
      </c>
      <c r="B75" t="s">
        <v>19</v>
      </c>
      <c r="C75">
        <v>45626</v>
      </c>
      <c r="D75">
        <v>45626</v>
      </c>
      <c r="E75" t="s">
        <v>248</v>
      </c>
      <c r="F75" t="s">
        <v>695</v>
      </c>
      <c r="G75" t="s">
        <v>289</v>
      </c>
      <c r="H75" t="s">
        <v>290</v>
      </c>
      <c r="I75" t="s">
        <v>250</v>
      </c>
      <c r="J75" t="s">
        <v>1119</v>
      </c>
      <c r="K75" t="s">
        <v>1120</v>
      </c>
      <c r="L75" t="s">
        <v>308</v>
      </c>
      <c r="M75" t="s">
        <v>293</v>
      </c>
      <c r="N75" t="s">
        <v>294</v>
      </c>
      <c r="O75" t="s">
        <v>295</v>
      </c>
      <c r="P75" t="s">
        <v>294</v>
      </c>
      <c r="Q75" t="s">
        <v>264</v>
      </c>
      <c r="R75">
        <v>1352</v>
      </c>
      <c r="S75" t="s">
        <v>1121</v>
      </c>
      <c r="T75">
        <v>1</v>
      </c>
      <c r="U75" t="s">
        <v>279</v>
      </c>
      <c r="V75" t="s">
        <v>280</v>
      </c>
      <c r="W75" t="s">
        <v>256</v>
      </c>
      <c r="X75" t="s">
        <v>1122</v>
      </c>
      <c r="Y75" t="s">
        <v>257</v>
      </c>
      <c r="Z75" t="s">
        <v>1123</v>
      </c>
      <c r="AA75" t="s">
        <v>1124</v>
      </c>
      <c r="AB75">
        <v>45628</v>
      </c>
      <c r="AC75" t="s">
        <v>1125</v>
      </c>
      <c r="AD75" t="s">
        <v>258</v>
      </c>
      <c r="AE75" t="s">
        <v>258</v>
      </c>
      <c r="AG75">
        <v>62.76</v>
      </c>
      <c r="AH75" t="s">
        <v>1126</v>
      </c>
      <c r="AI75" t="s">
        <v>1127</v>
      </c>
      <c r="AJ75" t="s">
        <v>258</v>
      </c>
      <c r="AK75" t="s">
        <v>1128</v>
      </c>
      <c r="AL75" t="s">
        <v>258</v>
      </c>
      <c r="AM75" t="s">
        <v>1129</v>
      </c>
      <c r="AN75" t="s">
        <v>1130</v>
      </c>
      <c r="AO75" t="s">
        <v>258</v>
      </c>
      <c r="AQ75" t="s">
        <v>259</v>
      </c>
      <c r="AR75" t="s">
        <v>258</v>
      </c>
    </row>
    <row r="76" spans="1:44" x14ac:dyDescent="0.35">
      <c r="A76">
        <v>64656395</v>
      </c>
      <c r="B76" t="s">
        <v>19</v>
      </c>
      <c r="C76">
        <v>45629</v>
      </c>
      <c r="D76">
        <v>45629</v>
      </c>
      <c r="E76" t="s">
        <v>248</v>
      </c>
      <c r="F76" t="s">
        <v>368</v>
      </c>
      <c r="G76" t="s">
        <v>1131</v>
      </c>
      <c r="H76" t="s">
        <v>1132</v>
      </c>
      <c r="I76" t="s">
        <v>250</v>
      </c>
      <c r="J76" t="s">
        <v>1133</v>
      </c>
      <c r="K76" t="s">
        <v>1134</v>
      </c>
      <c r="L76" t="s">
        <v>268</v>
      </c>
      <c r="M76" t="s">
        <v>373</v>
      </c>
      <c r="N76" t="s">
        <v>374</v>
      </c>
      <c r="O76" t="s">
        <v>375</v>
      </c>
      <c r="P76" t="s">
        <v>374</v>
      </c>
      <c r="Q76" t="s">
        <v>264</v>
      </c>
      <c r="R76">
        <v>1352</v>
      </c>
      <c r="S76" t="s">
        <v>597</v>
      </c>
      <c r="T76">
        <v>2</v>
      </c>
      <c r="U76" t="s">
        <v>279</v>
      </c>
      <c r="V76" t="s">
        <v>280</v>
      </c>
      <c r="W76" t="s">
        <v>256</v>
      </c>
      <c r="X76" t="s">
        <v>1135</v>
      </c>
      <c r="Y76" t="s">
        <v>257</v>
      </c>
      <c r="Z76" t="s">
        <v>1136</v>
      </c>
      <c r="AA76" t="s">
        <v>1137</v>
      </c>
      <c r="AB76">
        <v>45631</v>
      </c>
      <c r="AC76" t="s">
        <v>1138</v>
      </c>
      <c r="AD76" t="s">
        <v>258</v>
      </c>
      <c r="AE76" t="s">
        <v>258</v>
      </c>
      <c r="AG76">
        <v>255</v>
      </c>
      <c r="AH76" t="s">
        <v>1139</v>
      </c>
      <c r="AI76" t="s">
        <v>1140</v>
      </c>
      <c r="AJ76" t="s">
        <v>258</v>
      </c>
      <c r="AK76" t="s">
        <v>258</v>
      </c>
      <c r="AL76" t="s">
        <v>258</v>
      </c>
      <c r="AM76" t="s">
        <v>258</v>
      </c>
      <c r="AN76" t="s">
        <v>258</v>
      </c>
      <c r="AO76" t="s">
        <v>258</v>
      </c>
      <c r="AQ76" t="s">
        <v>259</v>
      </c>
      <c r="AR76" t="s">
        <v>258</v>
      </c>
    </row>
    <row r="77" spans="1:44" x14ac:dyDescent="0.35">
      <c r="A77">
        <v>64656418</v>
      </c>
      <c r="B77" t="s">
        <v>19</v>
      </c>
      <c r="C77">
        <v>45631</v>
      </c>
      <c r="D77">
        <v>45631</v>
      </c>
      <c r="E77" t="s">
        <v>248</v>
      </c>
      <c r="F77" t="s">
        <v>1141</v>
      </c>
      <c r="G77" t="s">
        <v>289</v>
      </c>
      <c r="H77" t="s">
        <v>290</v>
      </c>
      <c r="I77" t="s">
        <v>250</v>
      </c>
      <c r="J77" t="s">
        <v>1142</v>
      </c>
      <c r="K77" t="s">
        <v>1143</v>
      </c>
      <c r="L77" t="s">
        <v>960</v>
      </c>
      <c r="M77" t="s">
        <v>293</v>
      </c>
      <c r="N77" t="s">
        <v>294</v>
      </c>
      <c r="O77" t="s">
        <v>295</v>
      </c>
      <c r="P77" t="s">
        <v>294</v>
      </c>
      <c r="Q77" t="s">
        <v>264</v>
      </c>
      <c r="R77">
        <v>1352</v>
      </c>
      <c r="S77" t="s">
        <v>385</v>
      </c>
      <c r="T77">
        <v>1</v>
      </c>
      <c r="U77" t="s">
        <v>279</v>
      </c>
      <c r="V77" t="s">
        <v>280</v>
      </c>
      <c r="W77" t="s">
        <v>256</v>
      </c>
      <c r="X77" t="s">
        <v>1144</v>
      </c>
      <c r="Y77" t="s">
        <v>257</v>
      </c>
      <c r="Z77" t="s">
        <v>1145</v>
      </c>
      <c r="AA77" t="s">
        <v>1146</v>
      </c>
      <c r="AB77">
        <v>45636</v>
      </c>
      <c r="AC77" t="s">
        <v>1147</v>
      </c>
      <c r="AD77" t="s">
        <v>258</v>
      </c>
      <c r="AE77" t="s">
        <v>258</v>
      </c>
      <c r="AG77">
        <v>223.38</v>
      </c>
      <c r="AH77" t="s">
        <v>1148</v>
      </c>
      <c r="AI77" t="s">
        <v>1149</v>
      </c>
      <c r="AJ77" t="s">
        <v>258</v>
      </c>
      <c r="AK77" t="s">
        <v>258</v>
      </c>
      <c r="AL77" t="s">
        <v>258</v>
      </c>
      <c r="AM77" t="s">
        <v>258</v>
      </c>
      <c r="AN77" t="s">
        <v>258</v>
      </c>
      <c r="AO77" t="s">
        <v>258</v>
      </c>
      <c r="AQ77" t="s">
        <v>259</v>
      </c>
      <c r="AR77" t="s">
        <v>258</v>
      </c>
    </row>
    <row r="78" spans="1:44" x14ac:dyDescent="0.35">
      <c r="A78">
        <v>64656451</v>
      </c>
      <c r="B78" t="s">
        <v>19</v>
      </c>
      <c r="C78">
        <v>45628</v>
      </c>
      <c r="D78">
        <v>45628</v>
      </c>
      <c r="E78" t="s">
        <v>248</v>
      </c>
      <c r="F78" t="s">
        <v>1150</v>
      </c>
      <c r="G78" t="s">
        <v>289</v>
      </c>
      <c r="H78" t="s">
        <v>290</v>
      </c>
      <c r="I78" t="s">
        <v>250</v>
      </c>
      <c r="J78" t="s">
        <v>1151</v>
      </c>
      <c r="K78" t="s">
        <v>1152</v>
      </c>
      <c r="L78" t="s">
        <v>308</v>
      </c>
      <c r="M78" t="s">
        <v>293</v>
      </c>
      <c r="N78" t="s">
        <v>294</v>
      </c>
      <c r="O78" t="s">
        <v>295</v>
      </c>
      <c r="P78" t="s">
        <v>294</v>
      </c>
      <c r="Q78" t="s">
        <v>264</v>
      </c>
      <c r="R78">
        <v>1352</v>
      </c>
      <c r="S78" t="s">
        <v>1121</v>
      </c>
      <c r="T78">
        <v>1</v>
      </c>
      <c r="U78" t="s">
        <v>279</v>
      </c>
      <c r="V78" t="s">
        <v>280</v>
      </c>
      <c r="W78" t="s">
        <v>256</v>
      </c>
      <c r="X78" t="s">
        <v>1153</v>
      </c>
      <c r="Y78" t="s">
        <v>257</v>
      </c>
      <c r="Z78" t="s">
        <v>1154</v>
      </c>
      <c r="AA78" t="s">
        <v>1155</v>
      </c>
      <c r="AB78">
        <v>45631</v>
      </c>
      <c r="AC78" t="s">
        <v>1156</v>
      </c>
      <c r="AD78" t="s">
        <v>258</v>
      </c>
      <c r="AE78" t="s">
        <v>258</v>
      </c>
      <c r="AG78">
        <v>62.76</v>
      </c>
      <c r="AH78" t="s">
        <v>1157</v>
      </c>
      <c r="AI78" t="s">
        <v>1158</v>
      </c>
      <c r="AJ78" t="s">
        <v>258</v>
      </c>
      <c r="AK78" t="s">
        <v>258</v>
      </c>
      <c r="AL78" t="s">
        <v>258</v>
      </c>
      <c r="AM78" t="s">
        <v>258</v>
      </c>
      <c r="AN78" t="s">
        <v>258</v>
      </c>
      <c r="AO78" t="s">
        <v>258</v>
      </c>
      <c r="AQ78" t="s">
        <v>259</v>
      </c>
      <c r="AR78" t="s">
        <v>258</v>
      </c>
    </row>
    <row r="79" spans="1:44" x14ac:dyDescent="0.35">
      <c r="A79">
        <v>64656578</v>
      </c>
      <c r="B79" t="s">
        <v>19</v>
      </c>
      <c r="C79">
        <v>45635</v>
      </c>
      <c r="D79">
        <v>45635</v>
      </c>
      <c r="E79" t="s">
        <v>248</v>
      </c>
      <c r="F79" t="s">
        <v>336</v>
      </c>
      <c r="G79" t="s">
        <v>369</v>
      </c>
      <c r="H79" t="s">
        <v>370</v>
      </c>
      <c r="I79" t="s">
        <v>250</v>
      </c>
      <c r="J79" t="s">
        <v>1159</v>
      </c>
      <c r="K79" t="s">
        <v>1160</v>
      </c>
      <c r="L79" t="s">
        <v>268</v>
      </c>
      <c r="M79" t="s">
        <v>373</v>
      </c>
      <c r="N79" t="s">
        <v>374</v>
      </c>
      <c r="O79" t="s">
        <v>375</v>
      </c>
      <c r="P79" t="s">
        <v>374</v>
      </c>
      <c r="Q79" t="s">
        <v>264</v>
      </c>
      <c r="R79">
        <v>1352</v>
      </c>
      <c r="S79" t="s">
        <v>1161</v>
      </c>
      <c r="T79">
        <v>1</v>
      </c>
      <c r="U79" t="s">
        <v>279</v>
      </c>
      <c r="V79" t="s">
        <v>280</v>
      </c>
      <c r="W79" t="s">
        <v>256</v>
      </c>
      <c r="X79" t="s">
        <v>1162</v>
      </c>
      <c r="Y79" t="s">
        <v>257</v>
      </c>
      <c r="Z79" t="s">
        <v>1163</v>
      </c>
      <c r="AA79" t="s">
        <v>1164</v>
      </c>
      <c r="AB79">
        <v>45636</v>
      </c>
      <c r="AC79" t="s">
        <v>1165</v>
      </c>
      <c r="AD79" t="s">
        <v>258</v>
      </c>
      <c r="AE79" t="s">
        <v>258</v>
      </c>
      <c r="AG79">
        <v>194.58</v>
      </c>
      <c r="AH79" t="s">
        <v>1166</v>
      </c>
      <c r="AI79" t="s">
        <v>1167</v>
      </c>
      <c r="AJ79" t="s">
        <v>258</v>
      </c>
      <c r="AK79" t="s">
        <v>258</v>
      </c>
      <c r="AL79" t="s">
        <v>258</v>
      </c>
      <c r="AM79" t="s">
        <v>258</v>
      </c>
      <c r="AN79" t="s">
        <v>258</v>
      </c>
      <c r="AO79" t="s">
        <v>258</v>
      </c>
      <c r="AQ79" t="s">
        <v>259</v>
      </c>
      <c r="AR79" t="s">
        <v>258</v>
      </c>
    </row>
    <row r="80" spans="1:44" x14ac:dyDescent="0.35">
      <c r="A80">
        <v>64657029</v>
      </c>
      <c r="B80" t="s">
        <v>19</v>
      </c>
      <c r="C80">
        <v>45628</v>
      </c>
      <c r="D80">
        <v>45628</v>
      </c>
      <c r="E80" t="s">
        <v>248</v>
      </c>
      <c r="F80" t="s">
        <v>1168</v>
      </c>
      <c r="G80" t="s">
        <v>539</v>
      </c>
      <c r="H80" t="s">
        <v>540</v>
      </c>
      <c r="I80" t="s">
        <v>250</v>
      </c>
      <c r="J80" t="s">
        <v>1169</v>
      </c>
      <c r="K80" t="s">
        <v>1170</v>
      </c>
      <c r="L80" t="s">
        <v>268</v>
      </c>
      <c r="M80" t="s">
        <v>293</v>
      </c>
      <c r="N80" t="s">
        <v>294</v>
      </c>
      <c r="O80" t="s">
        <v>295</v>
      </c>
      <c r="P80" t="s">
        <v>294</v>
      </c>
      <c r="Q80" t="s">
        <v>264</v>
      </c>
      <c r="R80">
        <v>1352</v>
      </c>
      <c r="S80" t="s">
        <v>296</v>
      </c>
      <c r="T80">
        <v>2</v>
      </c>
      <c r="U80" t="s">
        <v>279</v>
      </c>
      <c r="V80" t="s">
        <v>280</v>
      </c>
      <c r="W80" t="s">
        <v>256</v>
      </c>
      <c r="X80" t="s">
        <v>1171</v>
      </c>
      <c r="Y80" t="s">
        <v>257</v>
      </c>
      <c r="Z80" t="s">
        <v>1172</v>
      </c>
      <c r="AA80" t="s">
        <v>1173</v>
      </c>
      <c r="AB80">
        <v>45631</v>
      </c>
      <c r="AC80" t="s">
        <v>1174</v>
      </c>
      <c r="AD80" t="s">
        <v>258</v>
      </c>
      <c r="AE80" t="s">
        <v>258</v>
      </c>
      <c r="AG80">
        <v>59.5</v>
      </c>
      <c r="AH80" t="s">
        <v>1175</v>
      </c>
      <c r="AI80" t="s">
        <v>1176</v>
      </c>
      <c r="AJ80" t="s">
        <v>258</v>
      </c>
      <c r="AK80" t="s">
        <v>258</v>
      </c>
      <c r="AL80" t="s">
        <v>258</v>
      </c>
      <c r="AM80" t="s">
        <v>258</v>
      </c>
      <c r="AN80" t="s">
        <v>258</v>
      </c>
      <c r="AO80" t="s">
        <v>258</v>
      </c>
      <c r="AQ80" t="s">
        <v>259</v>
      </c>
      <c r="AR80" t="s">
        <v>258</v>
      </c>
    </row>
    <row r="81" spans="1:44" x14ac:dyDescent="0.35">
      <c r="A81">
        <v>64657092</v>
      </c>
      <c r="B81" t="s">
        <v>19</v>
      </c>
      <c r="C81">
        <v>45631</v>
      </c>
      <c r="D81">
        <v>45631</v>
      </c>
      <c r="E81" t="s">
        <v>248</v>
      </c>
      <c r="F81" t="s">
        <v>1042</v>
      </c>
      <c r="G81" t="s">
        <v>369</v>
      </c>
      <c r="H81" t="s">
        <v>370</v>
      </c>
      <c r="I81" t="s">
        <v>250</v>
      </c>
      <c r="J81" t="s">
        <v>1177</v>
      </c>
      <c r="K81" t="s">
        <v>1178</v>
      </c>
      <c r="L81" t="s">
        <v>562</v>
      </c>
      <c r="M81" t="s">
        <v>293</v>
      </c>
      <c r="N81" t="s">
        <v>294</v>
      </c>
      <c r="O81" t="s">
        <v>295</v>
      </c>
      <c r="P81" t="s">
        <v>294</v>
      </c>
      <c r="Q81" t="s">
        <v>264</v>
      </c>
      <c r="R81">
        <v>1352</v>
      </c>
      <c r="S81" t="s">
        <v>996</v>
      </c>
      <c r="T81">
        <v>1</v>
      </c>
      <c r="U81" t="s">
        <v>279</v>
      </c>
      <c r="V81" t="s">
        <v>280</v>
      </c>
      <c r="W81" t="s">
        <v>256</v>
      </c>
      <c r="X81" t="s">
        <v>1179</v>
      </c>
      <c r="Y81" t="s">
        <v>257</v>
      </c>
      <c r="Z81" t="s">
        <v>1180</v>
      </c>
      <c r="AA81" t="s">
        <v>1181</v>
      </c>
      <c r="AB81">
        <v>45642</v>
      </c>
      <c r="AC81" t="s">
        <v>1182</v>
      </c>
      <c r="AD81" t="s">
        <v>258</v>
      </c>
      <c r="AE81" t="s">
        <v>258</v>
      </c>
      <c r="AG81">
        <v>50.03</v>
      </c>
      <c r="AH81" t="s">
        <v>1183</v>
      </c>
      <c r="AI81" t="s">
        <v>1184</v>
      </c>
      <c r="AJ81" t="s">
        <v>258</v>
      </c>
      <c r="AK81" t="s">
        <v>258</v>
      </c>
      <c r="AL81" t="s">
        <v>258</v>
      </c>
      <c r="AM81" t="s">
        <v>258</v>
      </c>
      <c r="AN81" t="s">
        <v>258</v>
      </c>
      <c r="AO81" t="s">
        <v>258</v>
      </c>
      <c r="AQ81" t="s">
        <v>259</v>
      </c>
      <c r="AR81" t="s">
        <v>258</v>
      </c>
    </row>
    <row r="82" spans="1:44" x14ac:dyDescent="0.35">
      <c r="A82">
        <v>64657148</v>
      </c>
      <c r="B82" t="s">
        <v>19</v>
      </c>
      <c r="C82">
        <v>45630</v>
      </c>
      <c r="D82">
        <v>45630</v>
      </c>
      <c r="E82" t="s">
        <v>248</v>
      </c>
      <c r="F82" t="s">
        <v>1185</v>
      </c>
      <c r="G82" t="s">
        <v>369</v>
      </c>
      <c r="H82" t="s">
        <v>370</v>
      </c>
      <c r="I82" t="s">
        <v>250</v>
      </c>
      <c r="J82" t="s">
        <v>1186</v>
      </c>
      <c r="K82" t="s">
        <v>1187</v>
      </c>
      <c r="L82" t="s">
        <v>283</v>
      </c>
      <c r="M82" t="s">
        <v>293</v>
      </c>
      <c r="N82" t="s">
        <v>294</v>
      </c>
      <c r="O82" t="s">
        <v>295</v>
      </c>
      <c r="P82" t="s">
        <v>294</v>
      </c>
      <c r="Q82" t="s">
        <v>264</v>
      </c>
      <c r="R82">
        <v>1352</v>
      </c>
      <c r="S82" t="s">
        <v>1188</v>
      </c>
      <c r="T82">
        <v>1</v>
      </c>
      <c r="U82" t="s">
        <v>279</v>
      </c>
      <c r="V82" t="s">
        <v>280</v>
      </c>
      <c r="W82" t="s">
        <v>256</v>
      </c>
      <c r="X82" t="s">
        <v>1189</v>
      </c>
      <c r="Y82" t="s">
        <v>257</v>
      </c>
      <c r="Z82" t="s">
        <v>1190</v>
      </c>
      <c r="AA82" t="s">
        <v>1191</v>
      </c>
      <c r="AB82">
        <v>45636</v>
      </c>
      <c r="AC82" t="s">
        <v>1192</v>
      </c>
      <c r="AD82" t="s">
        <v>258</v>
      </c>
      <c r="AE82" t="s">
        <v>258</v>
      </c>
      <c r="AG82">
        <v>104.14</v>
      </c>
      <c r="AH82" t="s">
        <v>1193</v>
      </c>
      <c r="AI82" t="s">
        <v>1194</v>
      </c>
      <c r="AJ82" t="s">
        <v>258</v>
      </c>
      <c r="AK82" t="s">
        <v>258</v>
      </c>
      <c r="AL82" t="s">
        <v>258</v>
      </c>
      <c r="AM82" t="s">
        <v>258</v>
      </c>
      <c r="AN82" t="s">
        <v>258</v>
      </c>
      <c r="AO82" t="s">
        <v>258</v>
      </c>
      <c r="AQ82" t="s">
        <v>259</v>
      </c>
      <c r="AR82" t="s">
        <v>258</v>
      </c>
    </row>
    <row r="83" spans="1:44" x14ac:dyDescent="0.35">
      <c r="A83">
        <v>64657202</v>
      </c>
      <c r="B83" t="s">
        <v>19</v>
      </c>
      <c r="C83">
        <v>45652</v>
      </c>
      <c r="D83">
        <v>45652</v>
      </c>
      <c r="E83" t="s">
        <v>248</v>
      </c>
      <c r="F83" t="s">
        <v>443</v>
      </c>
      <c r="G83" t="s">
        <v>1072</v>
      </c>
      <c r="H83" t="s">
        <v>1073</v>
      </c>
      <c r="I83" t="s">
        <v>250</v>
      </c>
      <c r="J83" t="s">
        <v>1195</v>
      </c>
      <c r="K83" t="s">
        <v>1196</v>
      </c>
      <c r="L83" t="s">
        <v>287</v>
      </c>
      <c r="M83" t="s">
        <v>293</v>
      </c>
      <c r="N83" t="s">
        <v>294</v>
      </c>
      <c r="O83" t="s">
        <v>295</v>
      </c>
      <c r="P83" t="s">
        <v>294</v>
      </c>
      <c r="Q83" t="s">
        <v>264</v>
      </c>
      <c r="R83">
        <v>1352</v>
      </c>
      <c r="S83" t="s">
        <v>392</v>
      </c>
      <c r="T83">
        <v>1</v>
      </c>
      <c r="U83" t="s">
        <v>279</v>
      </c>
      <c r="V83" t="s">
        <v>280</v>
      </c>
      <c r="W83" t="s">
        <v>256</v>
      </c>
      <c r="X83" t="s">
        <v>1197</v>
      </c>
      <c r="Y83" t="s">
        <v>257</v>
      </c>
      <c r="Z83" t="s">
        <v>1198</v>
      </c>
      <c r="AA83" t="s">
        <v>1199</v>
      </c>
      <c r="AB83">
        <v>45653</v>
      </c>
      <c r="AC83" t="s">
        <v>1200</v>
      </c>
      <c r="AD83" t="s">
        <v>258</v>
      </c>
      <c r="AE83" t="s">
        <v>258</v>
      </c>
      <c r="AG83">
        <v>154.06</v>
      </c>
      <c r="AH83" t="s">
        <v>1201</v>
      </c>
      <c r="AI83" t="s">
        <v>1202</v>
      </c>
      <c r="AJ83" t="s">
        <v>258</v>
      </c>
      <c r="AK83" t="s">
        <v>258</v>
      </c>
      <c r="AL83" t="s">
        <v>258</v>
      </c>
      <c r="AM83" t="s">
        <v>258</v>
      </c>
      <c r="AN83" t="s">
        <v>258</v>
      </c>
      <c r="AO83" t="s">
        <v>258</v>
      </c>
      <c r="AQ83" t="s">
        <v>259</v>
      </c>
      <c r="AR83" t="s">
        <v>258</v>
      </c>
    </row>
    <row r="84" spans="1:44" x14ac:dyDescent="0.35">
      <c r="A84">
        <v>64657330</v>
      </c>
      <c r="B84" t="s">
        <v>19</v>
      </c>
      <c r="C84">
        <v>45630</v>
      </c>
      <c r="D84">
        <v>45630</v>
      </c>
      <c r="E84" t="s">
        <v>248</v>
      </c>
      <c r="F84" t="s">
        <v>1204</v>
      </c>
      <c r="G84" t="s">
        <v>369</v>
      </c>
      <c r="H84" t="s">
        <v>370</v>
      </c>
      <c r="I84" t="s">
        <v>250</v>
      </c>
      <c r="J84" t="s">
        <v>1205</v>
      </c>
      <c r="K84" t="s">
        <v>1206</v>
      </c>
      <c r="L84" t="s">
        <v>304</v>
      </c>
      <c r="M84" t="s">
        <v>340</v>
      </c>
      <c r="N84" t="s">
        <v>341</v>
      </c>
      <c r="O84" t="s">
        <v>481</v>
      </c>
      <c r="P84" t="s">
        <v>482</v>
      </c>
      <c r="Q84" t="s">
        <v>264</v>
      </c>
      <c r="R84">
        <v>1352</v>
      </c>
      <c r="S84" t="s">
        <v>1207</v>
      </c>
      <c r="T84">
        <v>1</v>
      </c>
      <c r="U84" t="s">
        <v>279</v>
      </c>
      <c r="V84" t="s">
        <v>280</v>
      </c>
      <c r="W84" t="s">
        <v>256</v>
      </c>
      <c r="X84" t="s">
        <v>1208</v>
      </c>
      <c r="Y84" t="s">
        <v>257</v>
      </c>
      <c r="Z84" t="s">
        <v>1209</v>
      </c>
      <c r="AA84" t="s">
        <v>1210</v>
      </c>
      <c r="AB84">
        <v>45636</v>
      </c>
      <c r="AC84" t="s">
        <v>1211</v>
      </c>
      <c r="AD84" t="s">
        <v>258</v>
      </c>
      <c r="AE84" t="s">
        <v>258</v>
      </c>
      <c r="AG84">
        <v>207.15</v>
      </c>
      <c r="AH84" t="s">
        <v>1212</v>
      </c>
      <c r="AI84" t="s">
        <v>1213</v>
      </c>
      <c r="AJ84" t="s">
        <v>258</v>
      </c>
      <c r="AK84" t="s">
        <v>258</v>
      </c>
      <c r="AL84" t="s">
        <v>258</v>
      </c>
      <c r="AM84" t="s">
        <v>258</v>
      </c>
      <c r="AN84" t="s">
        <v>258</v>
      </c>
      <c r="AO84" t="s">
        <v>258</v>
      </c>
      <c r="AQ84" t="s">
        <v>259</v>
      </c>
      <c r="AR84" t="s">
        <v>258</v>
      </c>
    </row>
    <row r="85" spans="1:44" x14ac:dyDescent="0.35">
      <c r="A85">
        <v>64657364</v>
      </c>
      <c r="B85" t="s">
        <v>19</v>
      </c>
      <c r="C85">
        <v>45628</v>
      </c>
      <c r="D85">
        <v>45628</v>
      </c>
      <c r="E85" t="s">
        <v>248</v>
      </c>
      <c r="F85" t="s">
        <v>1214</v>
      </c>
      <c r="G85" t="s">
        <v>444</v>
      </c>
      <c r="H85" t="s">
        <v>445</v>
      </c>
      <c r="I85" t="s">
        <v>250</v>
      </c>
      <c r="J85" t="s">
        <v>1215</v>
      </c>
      <c r="K85" t="s">
        <v>1216</v>
      </c>
      <c r="L85" t="s">
        <v>287</v>
      </c>
      <c r="M85" t="s">
        <v>373</v>
      </c>
      <c r="N85" t="s">
        <v>374</v>
      </c>
      <c r="O85" t="s">
        <v>375</v>
      </c>
      <c r="P85" t="s">
        <v>374</v>
      </c>
      <c r="Q85" t="s">
        <v>264</v>
      </c>
      <c r="R85">
        <v>1352</v>
      </c>
      <c r="S85" t="s">
        <v>1217</v>
      </c>
      <c r="T85">
        <v>2</v>
      </c>
      <c r="U85" t="s">
        <v>279</v>
      </c>
      <c r="V85" t="s">
        <v>280</v>
      </c>
      <c r="W85" t="s">
        <v>256</v>
      </c>
      <c r="X85" t="s">
        <v>1218</v>
      </c>
      <c r="Y85" t="s">
        <v>257</v>
      </c>
      <c r="Z85" t="s">
        <v>1219</v>
      </c>
      <c r="AA85" t="s">
        <v>1220</v>
      </c>
      <c r="AB85">
        <v>45631</v>
      </c>
      <c r="AC85" t="s">
        <v>1221</v>
      </c>
      <c r="AD85" t="s">
        <v>258</v>
      </c>
      <c r="AE85" t="s">
        <v>258</v>
      </c>
      <c r="AG85">
        <v>40.520000000000003</v>
      </c>
      <c r="AH85" t="s">
        <v>1222</v>
      </c>
      <c r="AI85" t="s">
        <v>1223</v>
      </c>
      <c r="AJ85" t="s">
        <v>258</v>
      </c>
      <c r="AK85" t="s">
        <v>258</v>
      </c>
      <c r="AL85" t="s">
        <v>258</v>
      </c>
      <c r="AM85" t="s">
        <v>258</v>
      </c>
      <c r="AN85" t="s">
        <v>258</v>
      </c>
      <c r="AO85" t="s">
        <v>258</v>
      </c>
      <c r="AQ85" t="s">
        <v>259</v>
      </c>
      <c r="AR85" t="s">
        <v>258</v>
      </c>
    </row>
    <row r="86" spans="1:44" x14ac:dyDescent="0.35">
      <c r="A86">
        <v>64657935</v>
      </c>
      <c r="B86" t="s">
        <v>19</v>
      </c>
      <c r="C86">
        <v>45629</v>
      </c>
      <c r="D86">
        <v>45629</v>
      </c>
      <c r="E86" t="s">
        <v>248</v>
      </c>
      <c r="F86" t="s">
        <v>695</v>
      </c>
      <c r="G86" t="s">
        <v>289</v>
      </c>
      <c r="H86" t="s">
        <v>290</v>
      </c>
      <c r="I86" t="s">
        <v>250</v>
      </c>
      <c r="J86" t="s">
        <v>1225</v>
      </c>
      <c r="K86" t="s">
        <v>1226</v>
      </c>
      <c r="L86" t="s">
        <v>360</v>
      </c>
      <c r="M86" t="s">
        <v>373</v>
      </c>
      <c r="N86" t="s">
        <v>374</v>
      </c>
      <c r="O86" t="s">
        <v>375</v>
      </c>
      <c r="P86" t="s">
        <v>374</v>
      </c>
      <c r="Q86" t="s">
        <v>264</v>
      </c>
      <c r="R86">
        <v>1352</v>
      </c>
      <c r="S86" t="s">
        <v>459</v>
      </c>
      <c r="T86">
        <v>1</v>
      </c>
      <c r="U86" t="s">
        <v>279</v>
      </c>
      <c r="V86" t="s">
        <v>280</v>
      </c>
      <c r="W86" t="s">
        <v>256</v>
      </c>
      <c r="X86" t="s">
        <v>1227</v>
      </c>
      <c r="Y86" t="s">
        <v>257</v>
      </c>
      <c r="Z86" t="s">
        <v>1228</v>
      </c>
      <c r="AA86" t="s">
        <v>1229</v>
      </c>
      <c r="AB86">
        <v>45631</v>
      </c>
      <c r="AC86" t="s">
        <v>1230</v>
      </c>
      <c r="AD86" t="s">
        <v>258</v>
      </c>
      <c r="AE86" t="s">
        <v>258</v>
      </c>
      <c r="AG86">
        <v>48.89</v>
      </c>
      <c r="AH86" t="s">
        <v>1231</v>
      </c>
      <c r="AI86" t="s">
        <v>1232</v>
      </c>
      <c r="AJ86" t="s">
        <v>258</v>
      </c>
      <c r="AK86" t="s">
        <v>1233</v>
      </c>
      <c r="AL86" t="s">
        <v>258</v>
      </c>
      <c r="AM86" t="s">
        <v>1234</v>
      </c>
      <c r="AN86" t="s">
        <v>1235</v>
      </c>
      <c r="AO86" t="s">
        <v>258</v>
      </c>
      <c r="AQ86" t="s">
        <v>259</v>
      </c>
      <c r="AR86" t="s">
        <v>258</v>
      </c>
    </row>
    <row r="87" spans="1:44" x14ac:dyDescent="0.35">
      <c r="A87">
        <v>64657958</v>
      </c>
      <c r="B87" t="s">
        <v>19</v>
      </c>
      <c r="C87">
        <v>45631</v>
      </c>
      <c r="D87">
        <v>45631</v>
      </c>
      <c r="E87" t="s">
        <v>248</v>
      </c>
      <c r="F87" t="s">
        <v>1236</v>
      </c>
      <c r="G87" t="s">
        <v>289</v>
      </c>
      <c r="H87" t="s">
        <v>290</v>
      </c>
      <c r="I87" t="s">
        <v>250</v>
      </c>
      <c r="J87" t="s">
        <v>1237</v>
      </c>
      <c r="K87" t="s">
        <v>1238</v>
      </c>
      <c r="L87" t="s">
        <v>339</v>
      </c>
      <c r="M87" t="s">
        <v>373</v>
      </c>
      <c r="N87" t="s">
        <v>374</v>
      </c>
      <c r="O87" t="s">
        <v>375</v>
      </c>
      <c r="P87" t="s">
        <v>374</v>
      </c>
      <c r="Q87" t="s">
        <v>264</v>
      </c>
      <c r="R87">
        <v>1352</v>
      </c>
      <c r="S87" t="s">
        <v>1239</v>
      </c>
      <c r="T87">
        <v>1</v>
      </c>
      <c r="U87" t="s">
        <v>279</v>
      </c>
      <c r="V87" t="s">
        <v>280</v>
      </c>
      <c r="W87" t="s">
        <v>256</v>
      </c>
      <c r="X87" t="s">
        <v>1240</v>
      </c>
      <c r="Y87" t="s">
        <v>257</v>
      </c>
      <c r="Z87" t="s">
        <v>1241</v>
      </c>
      <c r="AA87" t="s">
        <v>1242</v>
      </c>
      <c r="AB87">
        <v>45636</v>
      </c>
      <c r="AC87" t="s">
        <v>1243</v>
      </c>
      <c r="AD87" t="s">
        <v>258</v>
      </c>
      <c r="AE87" t="s">
        <v>258</v>
      </c>
      <c r="AG87">
        <v>57.55</v>
      </c>
      <c r="AH87" t="s">
        <v>1244</v>
      </c>
      <c r="AI87" t="s">
        <v>1245</v>
      </c>
      <c r="AJ87" t="s">
        <v>258</v>
      </c>
      <c r="AK87" t="s">
        <v>258</v>
      </c>
      <c r="AL87" t="s">
        <v>258</v>
      </c>
      <c r="AM87" t="s">
        <v>258</v>
      </c>
      <c r="AN87" t="s">
        <v>258</v>
      </c>
      <c r="AO87" t="s">
        <v>258</v>
      </c>
      <c r="AQ87" t="s">
        <v>259</v>
      </c>
      <c r="AR87" t="s">
        <v>258</v>
      </c>
    </row>
    <row r="88" spans="1:44" x14ac:dyDescent="0.35">
      <c r="A88">
        <v>64658168</v>
      </c>
      <c r="B88" t="s">
        <v>19</v>
      </c>
      <c r="C88">
        <v>45629</v>
      </c>
      <c r="D88">
        <v>45629</v>
      </c>
      <c r="E88" t="s">
        <v>248</v>
      </c>
      <c r="F88" t="s">
        <v>908</v>
      </c>
      <c r="G88" t="s">
        <v>356</v>
      </c>
      <c r="H88" t="s">
        <v>357</v>
      </c>
      <c r="I88" t="s">
        <v>250</v>
      </c>
      <c r="J88" t="s">
        <v>1246</v>
      </c>
      <c r="K88" t="s">
        <v>1247</v>
      </c>
      <c r="L88" t="s">
        <v>268</v>
      </c>
      <c r="M88" t="s">
        <v>293</v>
      </c>
      <c r="N88" t="s">
        <v>294</v>
      </c>
      <c r="O88" t="s">
        <v>295</v>
      </c>
      <c r="P88" t="s">
        <v>294</v>
      </c>
      <c r="Q88" t="s">
        <v>264</v>
      </c>
      <c r="R88">
        <v>1352</v>
      </c>
      <c r="S88" t="s">
        <v>1248</v>
      </c>
      <c r="T88">
        <v>1</v>
      </c>
      <c r="U88" t="s">
        <v>279</v>
      </c>
      <c r="V88" t="s">
        <v>280</v>
      </c>
      <c r="W88" t="s">
        <v>256</v>
      </c>
      <c r="X88" t="s">
        <v>1249</v>
      </c>
      <c r="Y88" t="s">
        <v>257</v>
      </c>
      <c r="Z88" t="s">
        <v>1250</v>
      </c>
      <c r="AA88" t="s">
        <v>1251</v>
      </c>
      <c r="AB88">
        <v>45636</v>
      </c>
      <c r="AC88" t="s">
        <v>1252</v>
      </c>
      <c r="AD88" t="s">
        <v>258</v>
      </c>
      <c r="AE88" t="s">
        <v>258</v>
      </c>
      <c r="AG88">
        <v>441.45</v>
      </c>
      <c r="AH88" t="s">
        <v>1253</v>
      </c>
      <c r="AI88" t="s">
        <v>1254</v>
      </c>
      <c r="AJ88" t="s">
        <v>258</v>
      </c>
      <c r="AK88" t="s">
        <v>258</v>
      </c>
      <c r="AL88" t="s">
        <v>258</v>
      </c>
      <c r="AM88" t="s">
        <v>258</v>
      </c>
      <c r="AN88" t="s">
        <v>258</v>
      </c>
      <c r="AO88" t="s">
        <v>258</v>
      </c>
      <c r="AQ88" t="s">
        <v>259</v>
      </c>
      <c r="AR88" t="s">
        <v>258</v>
      </c>
    </row>
    <row r="89" spans="1:44" x14ac:dyDescent="0.35">
      <c r="A89">
        <v>64658209</v>
      </c>
      <c r="B89" t="s">
        <v>19</v>
      </c>
      <c r="C89">
        <v>45629</v>
      </c>
      <c r="D89">
        <v>45629</v>
      </c>
      <c r="E89" t="s">
        <v>248</v>
      </c>
      <c r="F89" t="s">
        <v>423</v>
      </c>
      <c r="G89" t="s">
        <v>356</v>
      </c>
      <c r="H89" t="s">
        <v>357</v>
      </c>
      <c r="I89" t="s">
        <v>250</v>
      </c>
      <c r="J89" t="s">
        <v>1255</v>
      </c>
      <c r="K89" t="s">
        <v>1256</v>
      </c>
      <c r="L89" t="s">
        <v>268</v>
      </c>
      <c r="M89" t="s">
        <v>293</v>
      </c>
      <c r="N89" t="s">
        <v>294</v>
      </c>
      <c r="O89" t="s">
        <v>295</v>
      </c>
      <c r="P89" t="s">
        <v>294</v>
      </c>
      <c r="Q89" t="s">
        <v>264</v>
      </c>
      <c r="R89">
        <v>1352</v>
      </c>
      <c r="S89" t="s">
        <v>942</v>
      </c>
      <c r="T89">
        <v>1</v>
      </c>
      <c r="U89" t="s">
        <v>279</v>
      </c>
      <c r="V89" t="s">
        <v>280</v>
      </c>
      <c r="W89" t="s">
        <v>256</v>
      </c>
      <c r="X89" t="s">
        <v>1257</v>
      </c>
      <c r="Y89" t="s">
        <v>257</v>
      </c>
      <c r="Z89" t="s">
        <v>1258</v>
      </c>
      <c r="AA89" t="s">
        <v>1259</v>
      </c>
      <c r="AB89">
        <v>45631</v>
      </c>
      <c r="AC89" t="s">
        <v>1260</v>
      </c>
      <c r="AD89" t="s">
        <v>258</v>
      </c>
      <c r="AE89" t="s">
        <v>258</v>
      </c>
      <c r="AG89">
        <v>49.87</v>
      </c>
      <c r="AH89" t="s">
        <v>1261</v>
      </c>
      <c r="AI89" t="s">
        <v>1262</v>
      </c>
      <c r="AJ89" t="s">
        <v>258</v>
      </c>
      <c r="AK89" t="s">
        <v>258</v>
      </c>
      <c r="AL89" t="s">
        <v>258</v>
      </c>
      <c r="AM89" t="s">
        <v>258</v>
      </c>
      <c r="AN89" t="s">
        <v>258</v>
      </c>
      <c r="AO89" t="s">
        <v>258</v>
      </c>
      <c r="AQ89" t="s">
        <v>259</v>
      </c>
      <c r="AR89" t="s">
        <v>258</v>
      </c>
    </row>
    <row r="90" spans="1:44" x14ac:dyDescent="0.35">
      <c r="A90">
        <v>64658227</v>
      </c>
      <c r="B90" t="s">
        <v>26</v>
      </c>
      <c r="C90">
        <v>45629</v>
      </c>
      <c r="D90">
        <v>45629</v>
      </c>
      <c r="E90" t="s">
        <v>318</v>
      </c>
      <c r="F90" t="s">
        <v>275</v>
      </c>
      <c r="G90">
        <v>671</v>
      </c>
      <c r="H90" t="s">
        <v>706</v>
      </c>
      <c r="I90" t="s">
        <v>250</v>
      </c>
      <c r="J90" t="s">
        <v>1263</v>
      </c>
      <c r="K90" t="s">
        <v>1264</v>
      </c>
      <c r="L90" t="s">
        <v>1265</v>
      </c>
      <c r="M90" t="s">
        <v>252</v>
      </c>
      <c r="N90" t="s">
        <v>253</v>
      </c>
      <c r="O90" t="s">
        <v>277</v>
      </c>
      <c r="P90" t="s">
        <v>278</v>
      </c>
      <c r="Q90" t="s">
        <v>264</v>
      </c>
      <c r="R90">
        <v>1350</v>
      </c>
      <c r="S90" t="s">
        <v>1266</v>
      </c>
      <c r="T90">
        <v>1</v>
      </c>
      <c r="U90" t="s">
        <v>420</v>
      </c>
      <c r="V90" t="s">
        <v>421</v>
      </c>
      <c r="W90" t="s">
        <v>256</v>
      </c>
      <c r="X90" t="s">
        <v>1267</v>
      </c>
      <c r="Y90" t="s">
        <v>257</v>
      </c>
      <c r="Z90" t="s">
        <v>1268</v>
      </c>
      <c r="AA90" t="s">
        <v>258</v>
      </c>
      <c r="AC90" t="s">
        <v>258</v>
      </c>
      <c r="AD90" t="s">
        <v>1269</v>
      </c>
      <c r="AE90" t="s">
        <v>258</v>
      </c>
      <c r="AG90">
        <v>163.77000000000001</v>
      </c>
      <c r="AH90" t="s">
        <v>1270</v>
      </c>
      <c r="AI90" t="s">
        <v>1271</v>
      </c>
      <c r="AJ90" t="s">
        <v>258</v>
      </c>
      <c r="AK90" t="s">
        <v>258</v>
      </c>
      <c r="AL90" t="s">
        <v>258</v>
      </c>
      <c r="AM90" t="s">
        <v>258</v>
      </c>
      <c r="AN90" t="s">
        <v>258</v>
      </c>
      <c r="AO90" t="s">
        <v>258</v>
      </c>
      <c r="AQ90" t="s">
        <v>259</v>
      </c>
      <c r="AR90" t="s">
        <v>258</v>
      </c>
    </row>
    <row r="91" spans="1:44" x14ac:dyDescent="0.35">
      <c r="A91">
        <v>64658262</v>
      </c>
      <c r="B91" t="s">
        <v>19</v>
      </c>
      <c r="C91">
        <v>45630</v>
      </c>
      <c r="D91">
        <v>45630</v>
      </c>
      <c r="E91" t="s">
        <v>248</v>
      </c>
      <c r="F91" t="s">
        <v>1272</v>
      </c>
      <c r="G91" t="s">
        <v>369</v>
      </c>
      <c r="H91" t="s">
        <v>370</v>
      </c>
      <c r="I91" t="s">
        <v>250</v>
      </c>
      <c r="J91" t="s">
        <v>1273</v>
      </c>
      <c r="K91" t="s">
        <v>1274</v>
      </c>
      <c r="L91" t="s">
        <v>268</v>
      </c>
      <c r="M91" t="s">
        <v>293</v>
      </c>
      <c r="N91" t="s">
        <v>294</v>
      </c>
      <c r="O91" t="s">
        <v>295</v>
      </c>
      <c r="P91" t="s">
        <v>294</v>
      </c>
      <c r="Q91" t="s">
        <v>264</v>
      </c>
      <c r="R91">
        <v>1352</v>
      </c>
      <c r="S91" t="s">
        <v>1275</v>
      </c>
      <c r="T91">
        <v>1</v>
      </c>
      <c r="U91" t="s">
        <v>279</v>
      </c>
      <c r="V91" t="s">
        <v>280</v>
      </c>
      <c r="W91" t="s">
        <v>256</v>
      </c>
      <c r="X91" t="s">
        <v>1276</v>
      </c>
      <c r="Y91" t="s">
        <v>257</v>
      </c>
      <c r="Z91" t="s">
        <v>1277</v>
      </c>
      <c r="AA91" t="s">
        <v>1278</v>
      </c>
      <c r="AB91">
        <v>45636</v>
      </c>
      <c r="AC91" t="s">
        <v>1279</v>
      </c>
      <c r="AD91" t="s">
        <v>258</v>
      </c>
      <c r="AE91" t="s">
        <v>258</v>
      </c>
      <c r="AG91">
        <v>90.42</v>
      </c>
      <c r="AH91" t="s">
        <v>1280</v>
      </c>
      <c r="AI91" t="s">
        <v>1281</v>
      </c>
      <c r="AJ91" t="s">
        <v>258</v>
      </c>
      <c r="AK91" t="s">
        <v>258</v>
      </c>
      <c r="AL91" t="s">
        <v>258</v>
      </c>
      <c r="AM91" t="s">
        <v>258</v>
      </c>
      <c r="AN91" t="s">
        <v>258</v>
      </c>
      <c r="AO91" t="s">
        <v>258</v>
      </c>
      <c r="AQ91" t="s">
        <v>259</v>
      </c>
      <c r="AR91" t="s">
        <v>258</v>
      </c>
    </row>
    <row r="92" spans="1:44" x14ac:dyDescent="0.35">
      <c r="A92">
        <v>64658318</v>
      </c>
      <c r="B92" t="s">
        <v>19</v>
      </c>
      <c r="C92">
        <v>45631</v>
      </c>
      <c r="D92">
        <v>45631</v>
      </c>
      <c r="E92" t="s">
        <v>248</v>
      </c>
      <c r="F92" t="s">
        <v>1283</v>
      </c>
      <c r="G92" t="s">
        <v>394</v>
      </c>
      <c r="H92" t="s">
        <v>395</v>
      </c>
      <c r="I92" t="s">
        <v>250</v>
      </c>
      <c r="J92" t="s">
        <v>1284</v>
      </c>
      <c r="K92" t="s">
        <v>1285</v>
      </c>
      <c r="L92" t="s">
        <v>398</v>
      </c>
      <c r="M92" t="s">
        <v>293</v>
      </c>
      <c r="N92" t="s">
        <v>294</v>
      </c>
      <c r="O92" t="s">
        <v>295</v>
      </c>
      <c r="P92" t="s">
        <v>294</v>
      </c>
      <c r="Q92" t="s">
        <v>264</v>
      </c>
      <c r="R92">
        <v>1352</v>
      </c>
      <c r="S92" t="s">
        <v>1286</v>
      </c>
      <c r="T92">
        <v>1</v>
      </c>
      <c r="U92" t="s">
        <v>279</v>
      </c>
      <c r="V92" t="s">
        <v>280</v>
      </c>
      <c r="W92" t="s">
        <v>256</v>
      </c>
      <c r="X92" t="s">
        <v>1287</v>
      </c>
      <c r="Y92" t="s">
        <v>257</v>
      </c>
      <c r="Z92" t="s">
        <v>1288</v>
      </c>
      <c r="AA92" t="s">
        <v>1289</v>
      </c>
      <c r="AB92">
        <v>45636</v>
      </c>
      <c r="AC92" t="s">
        <v>1290</v>
      </c>
      <c r="AD92" t="s">
        <v>258</v>
      </c>
      <c r="AE92" t="s">
        <v>258</v>
      </c>
      <c r="AG92">
        <v>114.12</v>
      </c>
      <c r="AH92" t="s">
        <v>1291</v>
      </c>
      <c r="AI92" t="s">
        <v>1292</v>
      </c>
      <c r="AJ92" t="s">
        <v>258</v>
      </c>
      <c r="AK92" t="s">
        <v>258</v>
      </c>
      <c r="AL92" t="s">
        <v>258</v>
      </c>
      <c r="AM92" t="s">
        <v>258</v>
      </c>
      <c r="AN92" t="s">
        <v>258</v>
      </c>
      <c r="AO92" t="s">
        <v>258</v>
      </c>
      <c r="AQ92" t="s">
        <v>259</v>
      </c>
      <c r="AR92" t="s">
        <v>258</v>
      </c>
    </row>
    <row r="93" spans="1:44" x14ac:dyDescent="0.35">
      <c r="A93">
        <v>64658337</v>
      </c>
      <c r="B93" t="s">
        <v>7</v>
      </c>
      <c r="C93">
        <v>45636</v>
      </c>
      <c r="D93">
        <v>45636</v>
      </c>
      <c r="E93" t="s">
        <v>318</v>
      </c>
      <c r="F93" t="s">
        <v>275</v>
      </c>
      <c r="G93">
        <v>268</v>
      </c>
      <c r="H93" t="s">
        <v>1293</v>
      </c>
      <c r="I93" t="s">
        <v>250</v>
      </c>
      <c r="J93" t="s">
        <v>1294</v>
      </c>
      <c r="K93" t="s">
        <v>1295</v>
      </c>
      <c r="L93" t="s">
        <v>817</v>
      </c>
      <c r="M93" t="s">
        <v>252</v>
      </c>
      <c r="N93" t="s">
        <v>253</v>
      </c>
      <c r="O93" t="s">
        <v>1054</v>
      </c>
      <c r="P93" t="s">
        <v>1055</v>
      </c>
      <c r="Q93" t="s">
        <v>264</v>
      </c>
      <c r="R93">
        <v>1350</v>
      </c>
      <c r="S93" t="s">
        <v>1296</v>
      </c>
      <c r="T93">
        <v>2</v>
      </c>
      <c r="U93" t="s">
        <v>306</v>
      </c>
      <c r="V93" t="s">
        <v>307</v>
      </c>
      <c r="W93" t="s">
        <v>256</v>
      </c>
      <c r="X93" t="s">
        <v>1297</v>
      </c>
      <c r="Y93" t="s">
        <v>257</v>
      </c>
      <c r="Z93" t="s">
        <v>1298</v>
      </c>
      <c r="AA93" t="s">
        <v>258</v>
      </c>
      <c r="AC93" t="s">
        <v>258</v>
      </c>
      <c r="AD93" t="s">
        <v>1299</v>
      </c>
      <c r="AE93" t="s">
        <v>258</v>
      </c>
      <c r="AG93">
        <v>84.55</v>
      </c>
      <c r="AH93" t="s">
        <v>1300</v>
      </c>
      <c r="AI93" t="s">
        <v>1301</v>
      </c>
      <c r="AJ93" t="s">
        <v>258</v>
      </c>
      <c r="AK93" t="s">
        <v>258</v>
      </c>
      <c r="AL93" t="s">
        <v>258</v>
      </c>
      <c r="AM93" t="s">
        <v>258</v>
      </c>
      <c r="AN93" t="s">
        <v>258</v>
      </c>
      <c r="AO93" t="s">
        <v>258</v>
      </c>
      <c r="AQ93" t="s">
        <v>259</v>
      </c>
      <c r="AR93" t="s">
        <v>258</v>
      </c>
    </row>
    <row r="94" spans="1:44" x14ac:dyDescent="0.35">
      <c r="A94">
        <v>64658363</v>
      </c>
      <c r="B94" t="s">
        <v>19</v>
      </c>
      <c r="C94">
        <v>45635</v>
      </c>
      <c r="D94">
        <v>45635</v>
      </c>
      <c r="E94" t="s">
        <v>248</v>
      </c>
      <c r="F94" t="s">
        <v>1013</v>
      </c>
      <c r="G94" t="s">
        <v>289</v>
      </c>
      <c r="H94" t="s">
        <v>290</v>
      </c>
      <c r="I94" t="s">
        <v>250</v>
      </c>
      <c r="J94" t="s">
        <v>1302</v>
      </c>
      <c r="K94" t="s">
        <v>1303</v>
      </c>
      <c r="L94" t="s">
        <v>276</v>
      </c>
      <c r="M94" t="s">
        <v>373</v>
      </c>
      <c r="N94" t="s">
        <v>374</v>
      </c>
      <c r="O94" t="s">
        <v>375</v>
      </c>
      <c r="P94" t="s">
        <v>374</v>
      </c>
      <c r="Q94" t="s">
        <v>264</v>
      </c>
      <c r="R94">
        <v>1352</v>
      </c>
      <c r="S94" t="s">
        <v>984</v>
      </c>
      <c r="T94">
        <v>1</v>
      </c>
      <c r="U94" t="s">
        <v>279</v>
      </c>
      <c r="V94" t="s">
        <v>280</v>
      </c>
      <c r="W94" t="s">
        <v>256</v>
      </c>
      <c r="X94" t="s">
        <v>1304</v>
      </c>
      <c r="Y94" t="s">
        <v>257</v>
      </c>
      <c r="Z94" t="s">
        <v>1305</v>
      </c>
      <c r="AA94" t="s">
        <v>1306</v>
      </c>
      <c r="AB94">
        <v>45636</v>
      </c>
      <c r="AC94" t="s">
        <v>1307</v>
      </c>
      <c r="AD94" t="s">
        <v>258</v>
      </c>
      <c r="AE94" t="s">
        <v>258</v>
      </c>
      <c r="AG94">
        <v>138.25</v>
      </c>
      <c r="AH94" t="s">
        <v>1308</v>
      </c>
      <c r="AI94" t="s">
        <v>1309</v>
      </c>
      <c r="AJ94" t="s">
        <v>258</v>
      </c>
      <c r="AK94" t="s">
        <v>258</v>
      </c>
      <c r="AL94" t="s">
        <v>258</v>
      </c>
      <c r="AM94" t="s">
        <v>258</v>
      </c>
      <c r="AN94" t="s">
        <v>258</v>
      </c>
      <c r="AO94" t="s">
        <v>258</v>
      </c>
      <c r="AQ94" t="s">
        <v>259</v>
      </c>
      <c r="AR94" t="s">
        <v>258</v>
      </c>
    </row>
    <row r="95" spans="1:44" x14ac:dyDescent="0.35">
      <c r="A95">
        <v>64658371</v>
      </c>
      <c r="B95" t="s">
        <v>19</v>
      </c>
      <c r="C95">
        <v>45640</v>
      </c>
      <c r="D95">
        <v>45640</v>
      </c>
      <c r="E95" t="s">
        <v>248</v>
      </c>
      <c r="F95" t="s">
        <v>853</v>
      </c>
      <c r="G95" t="s">
        <v>369</v>
      </c>
      <c r="H95" t="s">
        <v>370</v>
      </c>
      <c r="I95" t="s">
        <v>250</v>
      </c>
      <c r="J95" t="s">
        <v>1310</v>
      </c>
      <c r="K95" t="s">
        <v>1311</v>
      </c>
      <c r="L95" t="s">
        <v>1312</v>
      </c>
      <c r="M95" t="s">
        <v>293</v>
      </c>
      <c r="N95" t="s">
        <v>294</v>
      </c>
      <c r="O95" t="s">
        <v>295</v>
      </c>
      <c r="P95" t="s">
        <v>294</v>
      </c>
      <c r="Q95" t="s">
        <v>264</v>
      </c>
      <c r="R95">
        <v>1352</v>
      </c>
      <c r="S95" t="s">
        <v>1313</v>
      </c>
      <c r="T95">
        <v>1</v>
      </c>
      <c r="U95" t="s">
        <v>279</v>
      </c>
      <c r="V95" t="s">
        <v>280</v>
      </c>
      <c r="W95" t="s">
        <v>256</v>
      </c>
      <c r="X95" t="s">
        <v>1314</v>
      </c>
      <c r="Y95" t="s">
        <v>257</v>
      </c>
      <c r="Z95" t="s">
        <v>1315</v>
      </c>
      <c r="AA95" t="s">
        <v>1316</v>
      </c>
      <c r="AB95">
        <v>45642</v>
      </c>
      <c r="AC95" t="s">
        <v>1317</v>
      </c>
      <c r="AD95" t="s">
        <v>258</v>
      </c>
      <c r="AE95" t="s">
        <v>258</v>
      </c>
      <c r="AG95">
        <v>103.53</v>
      </c>
      <c r="AH95" t="s">
        <v>1318</v>
      </c>
      <c r="AI95" t="s">
        <v>1319</v>
      </c>
      <c r="AJ95" t="s">
        <v>258</v>
      </c>
      <c r="AK95" t="s">
        <v>258</v>
      </c>
      <c r="AL95" t="s">
        <v>258</v>
      </c>
      <c r="AM95" t="s">
        <v>258</v>
      </c>
      <c r="AN95" t="s">
        <v>258</v>
      </c>
      <c r="AO95" t="s">
        <v>258</v>
      </c>
      <c r="AQ95" t="s">
        <v>259</v>
      </c>
      <c r="AR95" t="s">
        <v>258</v>
      </c>
    </row>
    <row r="96" spans="1:44" x14ac:dyDescent="0.35">
      <c r="A96">
        <v>64658383</v>
      </c>
      <c r="B96" t="s">
        <v>19</v>
      </c>
      <c r="C96">
        <v>45637</v>
      </c>
      <c r="D96">
        <v>45637</v>
      </c>
      <c r="E96" t="s">
        <v>248</v>
      </c>
      <c r="F96" t="s">
        <v>1320</v>
      </c>
      <c r="G96" t="s">
        <v>539</v>
      </c>
      <c r="H96" t="s">
        <v>540</v>
      </c>
      <c r="I96" t="s">
        <v>250</v>
      </c>
      <c r="J96" t="s">
        <v>1321</v>
      </c>
      <c r="K96" t="s">
        <v>1322</v>
      </c>
      <c r="L96" t="s">
        <v>1312</v>
      </c>
      <c r="M96" t="s">
        <v>373</v>
      </c>
      <c r="N96" t="s">
        <v>374</v>
      </c>
      <c r="O96" t="s">
        <v>375</v>
      </c>
      <c r="P96" t="s">
        <v>374</v>
      </c>
      <c r="Q96" t="s">
        <v>264</v>
      </c>
      <c r="R96">
        <v>1352</v>
      </c>
      <c r="S96" t="s">
        <v>1323</v>
      </c>
      <c r="T96">
        <v>1</v>
      </c>
      <c r="U96" t="s">
        <v>279</v>
      </c>
      <c r="V96" t="s">
        <v>280</v>
      </c>
      <c r="W96" t="s">
        <v>256</v>
      </c>
      <c r="X96" t="s">
        <v>1324</v>
      </c>
      <c r="Y96" t="s">
        <v>257</v>
      </c>
      <c r="Z96" t="s">
        <v>1325</v>
      </c>
      <c r="AA96" t="s">
        <v>1326</v>
      </c>
      <c r="AB96">
        <v>45642</v>
      </c>
      <c r="AC96" t="s">
        <v>1327</v>
      </c>
      <c r="AD96" t="s">
        <v>258</v>
      </c>
      <c r="AE96" t="s">
        <v>258</v>
      </c>
      <c r="AG96">
        <v>61.8</v>
      </c>
      <c r="AH96" t="s">
        <v>1328</v>
      </c>
      <c r="AI96" t="s">
        <v>1329</v>
      </c>
      <c r="AJ96" t="s">
        <v>258</v>
      </c>
      <c r="AK96" t="s">
        <v>258</v>
      </c>
      <c r="AL96" t="s">
        <v>258</v>
      </c>
      <c r="AM96" t="s">
        <v>258</v>
      </c>
      <c r="AN96" t="s">
        <v>258</v>
      </c>
      <c r="AO96" t="s">
        <v>258</v>
      </c>
      <c r="AQ96" t="s">
        <v>259</v>
      </c>
      <c r="AR96" t="s">
        <v>258</v>
      </c>
    </row>
    <row r="97" spans="1:44" x14ac:dyDescent="0.35">
      <c r="A97">
        <v>64658390</v>
      </c>
      <c r="B97" t="s">
        <v>19</v>
      </c>
      <c r="C97">
        <v>45631</v>
      </c>
      <c r="D97">
        <v>45631</v>
      </c>
      <c r="E97" t="s">
        <v>248</v>
      </c>
      <c r="F97" t="s">
        <v>1330</v>
      </c>
      <c r="G97" t="s">
        <v>289</v>
      </c>
      <c r="H97" t="s">
        <v>290</v>
      </c>
      <c r="I97" t="s">
        <v>250</v>
      </c>
      <c r="J97" t="s">
        <v>1331</v>
      </c>
      <c r="K97" t="s">
        <v>1332</v>
      </c>
      <c r="L97" t="s">
        <v>308</v>
      </c>
      <c r="M97" t="s">
        <v>1333</v>
      </c>
      <c r="N97" t="s">
        <v>1334</v>
      </c>
      <c r="O97" t="s">
        <v>1335</v>
      </c>
      <c r="P97" t="s">
        <v>1336</v>
      </c>
      <c r="Q97" t="s">
        <v>264</v>
      </c>
      <c r="R97">
        <v>1352</v>
      </c>
      <c r="S97" t="s">
        <v>1041</v>
      </c>
      <c r="T97">
        <v>1</v>
      </c>
      <c r="U97" t="s">
        <v>279</v>
      </c>
      <c r="V97" t="s">
        <v>280</v>
      </c>
      <c r="W97" t="s">
        <v>256</v>
      </c>
      <c r="X97" t="s">
        <v>1337</v>
      </c>
      <c r="Y97" t="s">
        <v>257</v>
      </c>
      <c r="Z97" t="s">
        <v>1338</v>
      </c>
      <c r="AA97" t="s">
        <v>1339</v>
      </c>
      <c r="AB97">
        <v>45636</v>
      </c>
      <c r="AC97" t="s">
        <v>1340</v>
      </c>
      <c r="AD97" t="s">
        <v>258</v>
      </c>
      <c r="AE97" t="s">
        <v>258</v>
      </c>
      <c r="AG97">
        <v>88.88</v>
      </c>
      <c r="AH97" t="s">
        <v>1341</v>
      </c>
      <c r="AI97" t="s">
        <v>1342</v>
      </c>
      <c r="AJ97" t="s">
        <v>258</v>
      </c>
      <c r="AK97" t="s">
        <v>258</v>
      </c>
      <c r="AL97" t="s">
        <v>258</v>
      </c>
      <c r="AM97" t="s">
        <v>258</v>
      </c>
      <c r="AN97" t="s">
        <v>258</v>
      </c>
      <c r="AO97" t="s">
        <v>258</v>
      </c>
      <c r="AQ97" t="s">
        <v>259</v>
      </c>
      <c r="AR97" t="s">
        <v>258</v>
      </c>
    </row>
    <row r="98" spans="1:44" x14ac:dyDescent="0.35">
      <c r="A98">
        <v>64658415</v>
      </c>
      <c r="B98" t="s">
        <v>7</v>
      </c>
      <c r="C98">
        <v>45629</v>
      </c>
      <c r="D98">
        <v>45629</v>
      </c>
      <c r="E98" t="s">
        <v>318</v>
      </c>
      <c r="F98" t="s">
        <v>275</v>
      </c>
      <c r="G98">
        <v>25</v>
      </c>
      <c r="H98" t="s">
        <v>319</v>
      </c>
      <c r="I98" t="s">
        <v>250</v>
      </c>
      <c r="J98" t="s">
        <v>1343</v>
      </c>
      <c r="K98" t="s">
        <v>1344</v>
      </c>
      <c r="L98" t="s">
        <v>251</v>
      </c>
      <c r="M98" t="s">
        <v>252</v>
      </c>
      <c r="N98" t="s">
        <v>253</v>
      </c>
      <c r="O98" t="s">
        <v>277</v>
      </c>
      <c r="P98" t="s">
        <v>278</v>
      </c>
      <c r="Q98" t="s">
        <v>264</v>
      </c>
      <c r="R98">
        <v>1350</v>
      </c>
      <c r="S98" t="s">
        <v>1345</v>
      </c>
      <c r="T98">
        <v>1</v>
      </c>
      <c r="U98" t="s">
        <v>306</v>
      </c>
      <c r="V98" t="s">
        <v>307</v>
      </c>
      <c r="W98" t="s">
        <v>256</v>
      </c>
      <c r="X98" t="s">
        <v>1346</v>
      </c>
      <c r="Y98" t="s">
        <v>257</v>
      </c>
      <c r="Z98" t="s">
        <v>1347</v>
      </c>
      <c r="AA98" t="s">
        <v>258</v>
      </c>
      <c r="AC98" t="s">
        <v>258</v>
      </c>
      <c r="AD98" t="s">
        <v>1348</v>
      </c>
      <c r="AE98" t="s">
        <v>258</v>
      </c>
      <c r="AG98">
        <v>28.03</v>
      </c>
      <c r="AH98" t="s">
        <v>1349</v>
      </c>
      <c r="AI98" t="s">
        <v>1350</v>
      </c>
      <c r="AJ98" t="s">
        <v>258</v>
      </c>
      <c r="AK98" t="s">
        <v>258</v>
      </c>
      <c r="AL98" t="s">
        <v>258</v>
      </c>
      <c r="AM98" t="s">
        <v>258</v>
      </c>
      <c r="AN98" t="s">
        <v>258</v>
      </c>
      <c r="AO98" t="s">
        <v>258</v>
      </c>
      <c r="AQ98" t="s">
        <v>259</v>
      </c>
      <c r="AR98" t="s">
        <v>258</v>
      </c>
    </row>
    <row r="99" spans="1:44" x14ac:dyDescent="0.35">
      <c r="A99">
        <v>64658441</v>
      </c>
      <c r="B99" t="s">
        <v>19</v>
      </c>
      <c r="C99">
        <v>45631</v>
      </c>
      <c r="D99">
        <v>45631</v>
      </c>
      <c r="E99" t="s">
        <v>248</v>
      </c>
      <c r="F99" t="s">
        <v>1141</v>
      </c>
      <c r="G99" t="s">
        <v>369</v>
      </c>
      <c r="H99" t="s">
        <v>370</v>
      </c>
      <c r="I99" t="s">
        <v>250</v>
      </c>
      <c r="J99" t="s">
        <v>1353</v>
      </c>
      <c r="K99" t="s">
        <v>1354</v>
      </c>
      <c r="L99" t="s">
        <v>268</v>
      </c>
      <c r="M99" t="s">
        <v>373</v>
      </c>
      <c r="N99" t="s">
        <v>374</v>
      </c>
      <c r="O99" t="s">
        <v>375</v>
      </c>
      <c r="P99" t="s">
        <v>374</v>
      </c>
      <c r="Q99" t="s">
        <v>264</v>
      </c>
      <c r="R99">
        <v>1352</v>
      </c>
      <c r="S99" t="s">
        <v>497</v>
      </c>
      <c r="T99">
        <v>1</v>
      </c>
      <c r="U99" t="s">
        <v>279</v>
      </c>
      <c r="V99" t="s">
        <v>280</v>
      </c>
      <c r="W99" t="s">
        <v>256</v>
      </c>
      <c r="X99" t="s">
        <v>1355</v>
      </c>
      <c r="Y99" t="s">
        <v>257</v>
      </c>
      <c r="Z99" t="s">
        <v>1356</v>
      </c>
      <c r="AA99" t="s">
        <v>1357</v>
      </c>
      <c r="AB99">
        <v>45636</v>
      </c>
      <c r="AC99" t="s">
        <v>1358</v>
      </c>
      <c r="AD99" t="s">
        <v>258</v>
      </c>
      <c r="AE99" t="s">
        <v>258</v>
      </c>
      <c r="AG99">
        <v>97.8</v>
      </c>
      <c r="AH99" t="s">
        <v>1359</v>
      </c>
      <c r="AI99" t="s">
        <v>1360</v>
      </c>
      <c r="AJ99" t="s">
        <v>258</v>
      </c>
      <c r="AK99" t="s">
        <v>258</v>
      </c>
      <c r="AL99" t="s">
        <v>258</v>
      </c>
      <c r="AM99" t="s">
        <v>258</v>
      </c>
      <c r="AN99" t="s">
        <v>258</v>
      </c>
      <c r="AO99" t="s">
        <v>258</v>
      </c>
      <c r="AQ99" t="s">
        <v>259</v>
      </c>
      <c r="AR99" t="s">
        <v>258</v>
      </c>
    </row>
    <row r="100" spans="1:44" x14ac:dyDescent="0.35">
      <c r="A100">
        <v>64658466</v>
      </c>
      <c r="B100" t="s">
        <v>19</v>
      </c>
      <c r="C100">
        <v>45635</v>
      </c>
      <c r="D100">
        <v>45635</v>
      </c>
      <c r="E100" t="s">
        <v>248</v>
      </c>
      <c r="F100" t="s">
        <v>1361</v>
      </c>
      <c r="G100" t="s">
        <v>369</v>
      </c>
      <c r="H100" t="s">
        <v>370</v>
      </c>
      <c r="I100" t="s">
        <v>250</v>
      </c>
      <c r="J100" t="s">
        <v>1362</v>
      </c>
      <c r="K100" t="s">
        <v>1363</v>
      </c>
      <c r="L100" t="s">
        <v>360</v>
      </c>
      <c r="M100" t="s">
        <v>293</v>
      </c>
      <c r="N100" t="s">
        <v>294</v>
      </c>
      <c r="O100" t="s">
        <v>295</v>
      </c>
      <c r="P100" t="s">
        <v>294</v>
      </c>
      <c r="Q100" t="s">
        <v>264</v>
      </c>
      <c r="R100">
        <v>1352</v>
      </c>
      <c r="S100" t="s">
        <v>1364</v>
      </c>
      <c r="T100">
        <v>1</v>
      </c>
      <c r="U100" t="s">
        <v>279</v>
      </c>
      <c r="V100" t="s">
        <v>280</v>
      </c>
      <c r="W100" t="s">
        <v>256</v>
      </c>
      <c r="X100" t="s">
        <v>1365</v>
      </c>
      <c r="Y100" t="s">
        <v>257</v>
      </c>
      <c r="Z100" t="s">
        <v>1366</v>
      </c>
      <c r="AA100" t="s">
        <v>1367</v>
      </c>
      <c r="AB100">
        <v>45636</v>
      </c>
      <c r="AC100" t="s">
        <v>1368</v>
      </c>
      <c r="AD100" t="s">
        <v>258</v>
      </c>
      <c r="AE100" t="s">
        <v>258</v>
      </c>
      <c r="AG100">
        <v>36.32</v>
      </c>
      <c r="AH100" t="s">
        <v>1369</v>
      </c>
      <c r="AI100" t="s">
        <v>1370</v>
      </c>
      <c r="AJ100" t="s">
        <v>258</v>
      </c>
      <c r="AK100" t="s">
        <v>258</v>
      </c>
      <c r="AL100" t="s">
        <v>258</v>
      </c>
      <c r="AM100" t="s">
        <v>258</v>
      </c>
      <c r="AN100" t="s">
        <v>258</v>
      </c>
      <c r="AO100" t="s">
        <v>258</v>
      </c>
      <c r="AQ100" t="s">
        <v>259</v>
      </c>
      <c r="AR100" t="s">
        <v>258</v>
      </c>
    </row>
    <row r="101" spans="1:44" x14ac:dyDescent="0.35">
      <c r="A101">
        <v>64658517</v>
      </c>
      <c r="B101" t="s">
        <v>19</v>
      </c>
      <c r="C101">
        <v>45635</v>
      </c>
      <c r="D101">
        <v>45635</v>
      </c>
      <c r="E101" t="s">
        <v>248</v>
      </c>
      <c r="F101" t="s">
        <v>1371</v>
      </c>
      <c r="G101" t="s">
        <v>289</v>
      </c>
      <c r="H101" t="s">
        <v>290</v>
      </c>
      <c r="I101" t="s">
        <v>250</v>
      </c>
      <c r="J101" t="s">
        <v>1372</v>
      </c>
      <c r="K101" t="s">
        <v>1373</v>
      </c>
      <c r="L101" t="s">
        <v>562</v>
      </c>
      <c r="M101" t="s">
        <v>293</v>
      </c>
      <c r="N101" t="s">
        <v>294</v>
      </c>
      <c r="O101" t="s">
        <v>295</v>
      </c>
      <c r="P101" t="s">
        <v>294</v>
      </c>
      <c r="Q101" t="s">
        <v>264</v>
      </c>
      <c r="R101">
        <v>1352</v>
      </c>
      <c r="S101" t="s">
        <v>1374</v>
      </c>
      <c r="T101">
        <v>1</v>
      </c>
      <c r="U101" t="s">
        <v>279</v>
      </c>
      <c r="V101" t="s">
        <v>280</v>
      </c>
      <c r="W101" t="s">
        <v>256</v>
      </c>
      <c r="X101" t="s">
        <v>1375</v>
      </c>
      <c r="Y101" t="s">
        <v>257</v>
      </c>
      <c r="Z101" t="s">
        <v>1376</v>
      </c>
      <c r="AA101" t="s">
        <v>1377</v>
      </c>
      <c r="AB101">
        <v>45636</v>
      </c>
      <c r="AC101" t="s">
        <v>1378</v>
      </c>
      <c r="AD101" t="s">
        <v>258</v>
      </c>
      <c r="AE101" t="s">
        <v>258</v>
      </c>
      <c r="AG101">
        <v>113.21</v>
      </c>
      <c r="AH101" t="s">
        <v>1379</v>
      </c>
      <c r="AI101" t="s">
        <v>1380</v>
      </c>
      <c r="AJ101" t="s">
        <v>258</v>
      </c>
      <c r="AK101" t="s">
        <v>258</v>
      </c>
      <c r="AL101" t="s">
        <v>258</v>
      </c>
      <c r="AM101" t="s">
        <v>258</v>
      </c>
      <c r="AN101" t="s">
        <v>258</v>
      </c>
      <c r="AO101" t="s">
        <v>258</v>
      </c>
      <c r="AQ101" t="s">
        <v>259</v>
      </c>
      <c r="AR101" t="s">
        <v>258</v>
      </c>
    </row>
    <row r="102" spans="1:44" x14ac:dyDescent="0.35">
      <c r="A102">
        <v>64658541</v>
      </c>
      <c r="B102" t="s">
        <v>19</v>
      </c>
      <c r="C102">
        <v>45630</v>
      </c>
      <c r="D102">
        <v>45630</v>
      </c>
      <c r="E102" t="s">
        <v>248</v>
      </c>
      <c r="F102" t="s">
        <v>1042</v>
      </c>
      <c r="G102" t="s">
        <v>477</v>
      </c>
      <c r="H102" t="s">
        <v>478</v>
      </c>
      <c r="I102" t="s">
        <v>250</v>
      </c>
      <c r="J102" t="s">
        <v>1381</v>
      </c>
      <c r="K102" t="s">
        <v>1382</v>
      </c>
      <c r="L102" t="s">
        <v>268</v>
      </c>
      <c r="M102" t="s">
        <v>293</v>
      </c>
      <c r="N102" t="s">
        <v>294</v>
      </c>
      <c r="O102" t="s">
        <v>295</v>
      </c>
      <c r="P102" t="s">
        <v>294</v>
      </c>
      <c r="Q102" t="s">
        <v>264</v>
      </c>
      <c r="R102">
        <v>1352</v>
      </c>
      <c r="S102" t="s">
        <v>1383</v>
      </c>
      <c r="T102">
        <v>1</v>
      </c>
      <c r="U102" t="s">
        <v>279</v>
      </c>
      <c r="V102" t="s">
        <v>280</v>
      </c>
      <c r="W102" t="s">
        <v>256</v>
      </c>
      <c r="X102" t="s">
        <v>1384</v>
      </c>
      <c r="Y102" t="s">
        <v>257</v>
      </c>
      <c r="Z102" t="s">
        <v>1385</v>
      </c>
      <c r="AA102" t="s">
        <v>1386</v>
      </c>
      <c r="AB102">
        <v>45636</v>
      </c>
      <c r="AC102" t="s">
        <v>1387</v>
      </c>
      <c r="AD102" t="s">
        <v>258</v>
      </c>
      <c r="AE102" t="s">
        <v>258</v>
      </c>
      <c r="AG102">
        <v>60.53</v>
      </c>
      <c r="AH102" t="s">
        <v>1388</v>
      </c>
      <c r="AI102" t="s">
        <v>1389</v>
      </c>
      <c r="AJ102" t="s">
        <v>258</v>
      </c>
      <c r="AK102" t="s">
        <v>1390</v>
      </c>
      <c r="AL102" t="s">
        <v>258</v>
      </c>
      <c r="AM102" t="s">
        <v>1391</v>
      </c>
      <c r="AN102" t="s">
        <v>1392</v>
      </c>
      <c r="AO102" t="s">
        <v>258</v>
      </c>
      <c r="AQ102" t="s">
        <v>259</v>
      </c>
      <c r="AR102" t="s">
        <v>258</v>
      </c>
    </row>
    <row r="103" spans="1:44" x14ac:dyDescent="0.35">
      <c r="A103">
        <v>64658574</v>
      </c>
      <c r="B103" t="s">
        <v>19</v>
      </c>
      <c r="C103">
        <v>45629</v>
      </c>
      <c r="D103">
        <v>45629</v>
      </c>
      <c r="E103" t="s">
        <v>248</v>
      </c>
      <c r="F103" t="s">
        <v>1393</v>
      </c>
      <c r="G103" t="s">
        <v>356</v>
      </c>
      <c r="H103" t="s">
        <v>357</v>
      </c>
      <c r="I103" t="s">
        <v>250</v>
      </c>
      <c r="J103" t="s">
        <v>1394</v>
      </c>
      <c r="K103" t="s">
        <v>1395</v>
      </c>
      <c r="L103" t="s">
        <v>283</v>
      </c>
      <c r="M103" t="s">
        <v>293</v>
      </c>
      <c r="N103" t="s">
        <v>294</v>
      </c>
      <c r="O103" t="s">
        <v>295</v>
      </c>
      <c r="P103" t="s">
        <v>294</v>
      </c>
      <c r="Q103" t="s">
        <v>264</v>
      </c>
      <c r="R103">
        <v>1352</v>
      </c>
      <c r="S103" t="s">
        <v>1396</v>
      </c>
      <c r="T103">
        <v>1</v>
      </c>
      <c r="U103" t="s">
        <v>279</v>
      </c>
      <c r="V103" t="s">
        <v>280</v>
      </c>
      <c r="W103" t="s">
        <v>256</v>
      </c>
      <c r="X103" t="s">
        <v>1397</v>
      </c>
      <c r="Y103" t="s">
        <v>257</v>
      </c>
      <c r="Z103" t="s">
        <v>1398</v>
      </c>
      <c r="AA103" t="s">
        <v>1399</v>
      </c>
      <c r="AB103">
        <v>45636</v>
      </c>
      <c r="AC103" t="s">
        <v>1400</v>
      </c>
      <c r="AD103" t="s">
        <v>258</v>
      </c>
      <c r="AE103" t="s">
        <v>258</v>
      </c>
      <c r="AG103">
        <v>259.55</v>
      </c>
      <c r="AH103" t="s">
        <v>1401</v>
      </c>
      <c r="AI103" t="s">
        <v>1402</v>
      </c>
      <c r="AJ103" t="s">
        <v>258</v>
      </c>
      <c r="AK103" t="s">
        <v>258</v>
      </c>
      <c r="AL103" t="s">
        <v>258</v>
      </c>
      <c r="AM103" t="s">
        <v>258</v>
      </c>
      <c r="AN103" t="s">
        <v>258</v>
      </c>
      <c r="AO103" t="s">
        <v>258</v>
      </c>
      <c r="AQ103" t="s">
        <v>259</v>
      </c>
      <c r="AR103" t="s">
        <v>258</v>
      </c>
    </row>
    <row r="104" spans="1:44" x14ac:dyDescent="0.35">
      <c r="A104">
        <v>64658987</v>
      </c>
      <c r="B104" t="s">
        <v>19</v>
      </c>
      <c r="C104">
        <v>45631</v>
      </c>
      <c r="D104">
        <v>45631</v>
      </c>
      <c r="E104" t="s">
        <v>248</v>
      </c>
      <c r="F104" t="s">
        <v>1403</v>
      </c>
      <c r="G104" t="s">
        <v>369</v>
      </c>
      <c r="H104" t="s">
        <v>370</v>
      </c>
      <c r="I104" t="s">
        <v>250</v>
      </c>
      <c r="J104" t="s">
        <v>1404</v>
      </c>
      <c r="K104" t="s">
        <v>1405</v>
      </c>
      <c r="L104" t="s">
        <v>308</v>
      </c>
      <c r="M104" t="s">
        <v>293</v>
      </c>
      <c r="N104" t="s">
        <v>294</v>
      </c>
      <c r="O104" t="s">
        <v>295</v>
      </c>
      <c r="P104" t="s">
        <v>294</v>
      </c>
      <c r="Q104" t="s">
        <v>264</v>
      </c>
      <c r="R104">
        <v>1352</v>
      </c>
      <c r="S104" t="s">
        <v>1406</v>
      </c>
      <c r="T104">
        <v>1</v>
      </c>
      <c r="U104" t="s">
        <v>279</v>
      </c>
      <c r="V104" t="s">
        <v>280</v>
      </c>
      <c r="W104" t="s">
        <v>256</v>
      </c>
      <c r="X104" t="s">
        <v>1407</v>
      </c>
      <c r="Y104" t="s">
        <v>257</v>
      </c>
      <c r="Z104" t="s">
        <v>1408</v>
      </c>
      <c r="AA104" t="s">
        <v>1409</v>
      </c>
      <c r="AB104">
        <v>45636</v>
      </c>
      <c r="AC104" t="s">
        <v>1410</v>
      </c>
      <c r="AD104" t="s">
        <v>258</v>
      </c>
      <c r="AE104" t="s">
        <v>258</v>
      </c>
      <c r="AG104">
        <v>295.7</v>
      </c>
      <c r="AH104" t="s">
        <v>1411</v>
      </c>
      <c r="AI104" t="s">
        <v>1412</v>
      </c>
      <c r="AJ104" t="s">
        <v>258</v>
      </c>
      <c r="AK104" t="s">
        <v>258</v>
      </c>
      <c r="AL104" t="s">
        <v>258</v>
      </c>
      <c r="AM104" t="s">
        <v>258</v>
      </c>
      <c r="AN104" t="s">
        <v>258</v>
      </c>
      <c r="AO104" t="s">
        <v>258</v>
      </c>
      <c r="AQ104" t="s">
        <v>259</v>
      </c>
      <c r="AR104" t="s">
        <v>258</v>
      </c>
    </row>
    <row r="105" spans="1:44" x14ac:dyDescent="0.35">
      <c r="A105">
        <v>64659088</v>
      </c>
      <c r="B105" t="s">
        <v>19</v>
      </c>
      <c r="C105">
        <v>45630</v>
      </c>
      <c r="D105">
        <v>45630</v>
      </c>
      <c r="E105" t="s">
        <v>248</v>
      </c>
      <c r="F105" t="s">
        <v>1236</v>
      </c>
      <c r="G105" t="s">
        <v>356</v>
      </c>
      <c r="H105" t="s">
        <v>357</v>
      </c>
      <c r="I105" t="s">
        <v>250</v>
      </c>
      <c r="J105" t="s">
        <v>1413</v>
      </c>
      <c r="K105" t="s">
        <v>1414</v>
      </c>
      <c r="L105" t="s">
        <v>283</v>
      </c>
      <c r="M105" t="s">
        <v>373</v>
      </c>
      <c r="N105" t="s">
        <v>374</v>
      </c>
      <c r="O105" t="s">
        <v>375</v>
      </c>
      <c r="P105" t="s">
        <v>374</v>
      </c>
      <c r="Q105" t="s">
        <v>264</v>
      </c>
      <c r="R105">
        <v>1352</v>
      </c>
      <c r="S105" t="s">
        <v>497</v>
      </c>
      <c r="T105">
        <v>2</v>
      </c>
      <c r="U105" t="s">
        <v>279</v>
      </c>
      <c r="V105" t="s">
        <v>280</v>
      </c>
      <c r="W105" t="s">
        <v>256</v>
      </c>
      <c r="X105" t="s">
        <v>1415</v>
      </c>
      <c r="Y105" t="s">
        <v>257</v>
      </c>
      <c r="Z105" t="s">
        <v>1416</v>
      </c>
      <c r="AA105" t="s">
        <v>1417</v>
      </c>
      <c r="AB105">
        <v>45636</v>
      </c>
      <c r="AC105" t="s">
        <v>1418</v>
      </c>
      <c r="AD105" t="s">
        <v>258</v>
      </c>
      <c r="AE105" t="s">
        <v>258</v>
      </c>
      <c r="AG105">
        <v>216.34</v>
      </c>
      <c r="AH105" t="s">
        <v>1419</v>
      </c>
      <c r="AI105" t="s">
        <v>1420</v>
      </c>
      <c r="AJ105" t="s">
        <v>258</v>
      </c>
      <c r="AK105" t="s">
        <v>258</v>
      </c>
      <c r="AL105" t="s">
        <v>258</v>
      </c>
      <c r="AM105" t="s">
        <v>258</v>
      </c>
      <c r="AN105" t="s">
        <v>258</v>
      </c>
      <c r="AO105" t="s">
        <v>258</v>
      </c>
      <c r="AQ105" t="s">
        <v>259</v>
      </c>
      <c r="AR105" t="s">
        <v>258</v>
      </c>
    </row>
    <row r="106" spans="1:44" x14ac:dyDescent="0.35">
      <c r="A106">
        <v>64659112</v>
      </c>
      <c r="B106" t="s">
        <v>19</v>
      </c>
      <c r="C106">
        <v>45630</v>
      </c>
      <c r="D106">
        <v>45630</v>
      </c>
      <c r="E106" t="s">
        <v>248</v>
      </c>
      <c r="F106" t="s">
        <v>668</v>
      </c>
      <c r="G106" t="s">
        <v>477</v>
      </c>
      <c r="H106" t="s">
        <v>478</v>
      </c>
      <c r="I106" t="s">
        <v>250</v>
      </c>
      <c r="J106" t="s">
        <v>1421</v>
      </c>
      <c r="K106" t="s">
        <v>1422</v>
      </c>
      <c r="L106" t="s">
        <v>268</v>
      </c>
      <c r="M106" t="s">
        <v>293</v>
      </c>
      <c r="N106" t="s">
        <v>294</v>
      </c>
      <c r="O106" t="s">
        <v>295</v>
      </c>
      <c r="P106" t="s">
        <v>294</v>
      </c>
      <c r="Q106" t="s">
        <v>264</v>
      </c>
      <c r="R106">
        <v>1352</v>
      </c>
      <c r="S106" t="s">
        <v>996</v>
      </c>
      <c r="T106">
        <v>1</v>
      </c>
      <c r="U106" t="s">
        <v>279</v>
      </c>
      <c r="V106" t="s">
        <v>280</v>
      </c>
      <c r="W106" t="s">
        <v>256</v>
      </c>
      <c r="X106" t="s">
        <v>1423</v>
      </c>
      <c r="Y106" t="s">
        <v>257</v>
      </c>
      <c r="Z106" t="s">
        <v>1424</v>
      </c>
      <c r="AA106" t="s">
        <v>1425</v>
      </c>
      <c r="AB106">
        <v>45636</v>
      </c>
      <c r="AC106" t="s">
        <v>1426</v>
      </c>
      <c r="AD106" t="s">
        <v>258</v>
      </c>
      <c r="AE106" t="s">
        <v>258</v>
      </c>
      <c r="AG106">
        <v>45.61</v>
      </c>
      <c r="AH106" t="s">
        <v>1427</v>
      </c>
      <c r="AI106" t="s">
        <v>1428</v>
      </c>
      <c r="AJ106" t="s">
        <v>258</v>
      </c>
      <c r="AK106" t="s">
        <v>258</v>
      </c>
      <c r="AL106" t="s">
        <v>258</v>
      </c>
      <c r="AM106" t="s">
        <v>258</v>
      </c>
      <c r="AN106" t="s">
        <v>258</v>
      </c>
      <c r="AO106" t="s">
        <v>258</v>
      </c>
      <c r="AQ106" t="s">
        <v>259</v>
      </c>
      <c r="AR106" t="s">
        <v>258</v>
      </c>
    </row>
    <row r="107" spans="1:44" x14ac:dyDescent="0.35">
      <c r="A107">
        <v>64659144</v>
      </c>
      <c r="B107" t="s">
        <v>19</v>
      </c>
      <c r="C107">
        <v>45630</v>
      </c>
      <c r="D107">
        <v>45630</v>
      </c>
      <c r="E107" t="s">
        <v>248</v>
      </c>
      <c r="F107" t="s">
        <v>1429</v>
      </c>
      <c r="G107" t="s">
        <v>369</v>
      </c>
      <c r="H107" t="s">
        <v>370</v>
      </c>
      <c r="I107" t="s">
        <v>250</v>
      </c>
      <c r="J107" t="s">
        <v>1430</v>
      </c>
      <c r="K107" t="s">
        <v>1431</v>
      </c>
      <c r="L107" t="s">
        <v>360</v>
      </c>
      <c r="M107" t="s">
        <v>293</v>
      </c>
      <c r="N107" t="s">
        <v>294</v>
      </c>
      <c r="O107" t="s">
        <v>295</v>
      </c>
      <c r="P107" t="s">
        <v>294</v>
      </c>
      <c r="Q107" t="s">
        <v>264</v>
      </c>
      <c r="R107">
        <v>1352</v>
      </c>
      <c r="S107" t="s">
        <v>895</v>
      </c>
      <c r="T107">
        <v>1</v>
      </c>
      <c r="U107" t="s">
        <v>279</v>
      </c>
      <c r="V107" t="s">
        <v>280</v>
      </c>
      <c r="W107" t="s">
        <v>256</v>
      </c>
      <c r="X107" t="s">
        <v>1432</v>
      </c>
      <c r="Y107" t="s">
        <v>257</v>
      </c>
      <c r="Z107" t="s">
        <v>1433</v>
      </c>
      <c r="AA107" t="s">
        <v>1434</v>
      </c>
      <c r="AB107">
        <v>45636</v>
      </c>
      <c r="AC107" t="s">
        <v>1435</v>
      </c>
      <c r="AD107" t="s">
        <v>258</v>
      </c>
      <c r="AE107" t="s">
        <v>258</v>
      </c>
      <c r="AG107">
        <v>102.21</v>
      </c>
      <c r="AH107" t="s">
        <v>1436</v>
      </c>
      <c r="AI107" t="s">
        <v>1437</v>
      </c>
      <c r="AJ107" t="s">
        <v>258</v>
      </c>
      <c r="AK107" t="s">
        <v>258</v>
      </c>
      <c r="AL107" t="s">
        <v>258</v>
      </c>
      <c r="AM107" t="s">
        <v>258</v>
      </c>
      <c r="AN107" t="s">
        <v>258</v>
      </c>
      <c r="AO107" t="s">
        <v>258</v>
      </c>
      <c r="AQ107" t="s">
        <v>259</v>
      </c>
      <c r="AR107" t="s">
        <v>258</v>
      </c>
    </row>
    <row r="108" spans="1:44" x14ac:dyDescent="0.35">
      <c r="A108">
        <v>64659219</v>
      </c>
      <c r="B108" t="s">
        <v>19</v>
      </c>
      <c r="C108">
        <v>45630</v>
      </c>
      <c r="D108">
        <v>45630</v>
      </c>
      <c r="E108" t="s">
        <v>248</v>
      </c>
      <c r="F108" t="s">
        <v>594</v>
      </c>
      <c r="G108" t="s">
        <v>369</v>
      </c>
      <c r="H108" t="s">
        <v>370</v>
      </c>
      <c r="I108" t="s">
        <v>250</v>
      </c>
      <c r="J108" t="s">
        <v>1439</v>
      </c>
      <c r="K108" t="s">
        <v>1440</v>
      </c>
      <c r="L108" t="s">
        <v>268</v>
      </c>
      <c r="M108" t="s">
        <v>293</v>
      </c>
      <c r="N108" t="s">
        <v>294</v>
      </c>
      <c r="O108" t="s">
        <v>295</v>
      </c>
      <c r="P108" t="s">
        <v>294</v>
      </c>
      <c r="Q108" t="s">
        <v>264</v>
      </c>
      <c r="R108">
        <v>1352</v>
      </c>
      <c r="S108" t="s">
        <v>856</v>
      </c>
      <c r="T108">
        <v>1</v>
      </c>
      <c r="U108" t="s">
        <v>279</v>
      </c>
      <c r="V108" t="s">
        <v>280</v>
      </c>
      <c r="W108" t="s">
        <v>256</v>
      </c>
      <c r="X108" t="s">
        <v>1441</v>
      </c>
      <c r="Y108" t="s">
        <v>257</v>
      </c>
      <c r="Z108" t="s">
        <v>1442</v>
      </c>
      <c r="AA108" t="s">
        <v>1443</v>
      </c>
      <c r="AB108">
        <v>45636</v>
      </c>
      <c r="AC108" t="s">
        <v>1444</v>
      </c>
      <c r="AD108" t="s">
        <v>258</v>
      </c>
      <c r="AE108" t="s">
        <v>258</v>
      </c>
      <c r="AG108">
        <v>204.8</v>
      </c>
      <c r="AH108" t="s">
        <v>1445</v>
      </c>
      <c r="AI108" t="s">
        <v>1446</v>
      </c>
      <c r="AJ108" t="s">
        <v>258</v>
      </c>
      <c r="AK108" t="s">
        <v>258</v>
      </c>
      <c r="AL108" t="s">
        <v>258</v>
      </c>
      <c r="AM108" t="s">
        <v>258</v>
      </c>
      <c r="AN108" t="s">
        <v>258</v>
      </c>
      <c r="AO108" t="s">
        <v>258</v>
      </c>
      <c r="AQ108" t="s">
        <v>259</v>
      </c>
      <c r="AR108" t="s">
        <v>258</v>
      </c>
    </row>
    <row r="109" spans="1:44" x14ac:dyDescent="0.35">
      <c r="A109">
        <v>64659313</v>
      </c>
      <c r="B109" t="s">
        <v>19</v>
      </c>
      <c r="C109">
        <v>45640</v>
      </c>
      <c r="D109">
        <v>45640</v>
      </c>
      <c r="E109" t="s">
        <v>248</v>
      </c>
      <c r="F109" t="s">
        <v>1447</v>
      </c>
      <c r="G109" t="s">
        <v>289</v>
      </c>
      <c r="H109" t="s">
        <v>290</v>
      </c>
      <c r="I109" t="s">
        <v>250</v>
      </c>
      <c r="J109" t="s">
        <v>1448</v>
      </c>
      <c r="K109" t="s">
        <v>1449</v>
      </c>
      <c r="L109" t="s">
        <v>1312</v>
      </c>
      <c r="M109" t="s">
        <v>293</v>
      </c>
      <c r="N109" t="s">
        <v>294</v>
      </c>
      <c r="O109" t="s">
        <v>295</v>
      </c>
      <c r="P109" t="s">
        <v>294</v>
      </c>
      <c r="Q109" t="s">
        <v>264</v>
      </c>
      <c r="R109">
        <v>1352</v>
      </c>
      <c r="S109" t="s">
        <v>296</v>
      </c>
      <c r="T109">
        <v>1</v>
      </c>
      <c r="U109" t="s">
        <v>279</v>
      </c>
      <c r="V109" t="s">
        <v>280</v>
      </c>
      <c r="W109" t="s">
        <v>256</v>
      </c>
      <c r="X109" t="s">
        <v>1450</v>
      </c>
      <c r="Y109" t="s">
        <v>257</v>
      </c>
      <c r="Z109" t="s">
        <v>1451</v>
      </c>
      <c r="AA109" t="s">
        <v>1452</v>
      </c>
      <c r="AB109">
        <v>45642</v>
      </c>
      <c r="AC109" t="s">
        <v>1453</v>
      </c>
      <c r="AD109" t="s">
        <v>258</v>
      </c>
      <c r="AE109" t="s">
        <v>258</v>
      </c>
      <c r="AG109">
        <v>35.47</v>
      </c>
      <c r="AH109" t="s">
        <v>1454</v>
      </c>
      <c r="AI109" t="s">
        <v>1455</v>
      </c>
      <c r="AJ109" t="s">
        <v>258</v>
      </c>
      <c r="AK109" t="s">
        <v>258</v>
      </c>
      <c r="AL109" t="s">
        <v>258</v>
      </c>
      <c r="AM109" t="s">
        <v>258</v>
      </c>
      <c r="AN109" t="s">
        <v>258</v>
      </c>
      <c r="AO109" t="s">
        <v>258</v>
      </c>
      <c r="AQ109" t="s">
        <v>259</v>
      </c>
      <c r="AR109" t="s">
        <v>258</v>
      </c>
    </row>
    <row r="110" spans="1:44" x14ac:dyDescent="0.35">
      <c r="A110">
        <v>64659380</v>
      </c>
      <c r="B110" t="s">
        <v>19</v>
      </c>
      <c r="C110">
        <v>45632</v>
      </c>
      <c r="D110">
        <v>45632</v>
      </c>
      <c r="E110" t="s">
        <v>248</v>
      </c>
      <c r="F110" t="s">
        <v>695</v>
      </c>
      <c r="G110" t="s">
        <v>477</v>
      </c>
      <c r="H110" t="s">
        <v>478</v>
      </c>
      <c r="I110" t="s">
        <v>250</v>
      </c>
      <c r="J110" t="s">
        <v>1456</v>
      </c>
      <c r="K110" t="s">
        <v>1457</v>
      </c>
      <c r="L110" t="s">
        <v>698</v>
      </c>
      <c r="M110" t="s">
        <v>293</v>
      </c>
      <c r="N110" t="s">
        <v>294</v>
      </c>
      <c r="O110" t="s">
        <v>295</v>
      </c>
      <c r="P110" t="s">
        <v>294</v>
      </c>
      <c r="Q110" t="s">
        <v>264</v>
      </c>
      <c r="R110">
        <v>1352</v>
      </c>
      <c r="S110" t="s">
        <v>552</v>
      </c>
      <c r="T110">
        <v>1</v>
      </c>
      <c r="U110" t="s">
        <v>279</v>
      </c>
      <c r="V110" t="s">
        <v>280</v>
      </c>
      <c r="W110" t="s">
        <v>256</v>
      </c>
      <c r="X110" t="s">
        <v>1458</v>
      </c>
      <c r="Y110" t="s">
        <v>257</v>
      </c>
      <c r="Z110" t="s">
        <v>1459</v>
      </c>
      <c r="AA110" t="s">
        <v>1460</v>
      </c>
      <c r="AB110">
        <v>45636</v>
      </c>
      <c r="AC110" t="s">
        <v>1461</v>
      </c>
      <c r="AD110" t="s">
        <v>258</v>
      </c>
      <c r="AE110" t="s">
        <v>258</v>
      </c>
      <c r="AG110">
        <v>58.53</v>
      </c>
      <c r="AH110" t="s">
        <v>1462</v>
      </c>
      <c r="AI110" t="s">
        <v>1463</v>
      </c>
      <c r="AJ110" t="s">
        <v>258</v>
      </c>
      <c r="AK110" t="s">
        <v>258</v>
      </c>
      <c r="AL110" t="s">
        <v>258</v>
      </c>
      <c r="AM110" t="s">
        <v>258</v>
      </c>
      <c r="AN110" t="s">
        <v>258</v>
      </c>
      <c r="AO110" t="s">
        <v>258</v>
      </c>
      <c r="AQ110" t="s">
        <v>259</v>
      </c>
      <c r="AR110" t="s">
        <v>258</v>
      </c>
    </row>
    <row r="111" spans="1:44" x14ac:dyDescent="0.35">
      <c r="A111">
        <v>64659481</v>
      </c>
      <c r="B111" t="s">
        <v>19</v>
      </c>
      <c r="C111">
        <v>45636</v>
      </c>
      <c r="D111">
        <v>45636</v>
      </c>
      <c r="E111" t="s">
        <v>248</v>
      </c>
      <c r="F111" t="s">
        <v>355</v>
      </c>
      <c r="G111" t="s">
        <v>289</v>
      </c>
      <c r="H111" t="s">
        <v>290</v>
      </c>
      <c r="I111" t="s">
        <v>250</v>
      </c>
      <c r="J111" t="s">
        <v>1464</v>
      </c>
      <c r="K111" t="s">
        <v>1465</v>
      </c>
      <c r="L111" t="s">
        <v>360</v>
      </c>
      <c r="M111" t="s">
        <v>293</v>
      </c>
      <c r="N111" t="s">
        <v>294</v>
      </c>
      <c r="O111" t="s">
        <v>295</v>
      </c>
      <c r="P111" t="s">
        <v>294</v>
      </c>
      <c r="Q111" t="s">
        <v>264</v>
      </c>
      <c r="R111">
        <v>1352</v>
      </c>
      <c r="S111" t="s">
        <v>392</v>
      </c>
      <c r="T111">
        <v>1</v>
      </c>
      <c r="U111" t="s">
        <v>279</v>
      </c>
      <c r="V111" t="s">
        <v>280</v>
      </c>
      <c r="W111" t="s">
        <v>256</v>
      </c>
      <c r="X111" t="s">
        <v>1466</v>
      </c>
      <c r="Y111" t="s">
        <v>257</v>
      </c>
      <c r="Z111" t="s">
        <v>1467</v>
      </c>
      <c r="AA111" t="s">
        <v>1468</v>
      </c>
      <c r="AB111">
        <v>45638</v>
      </c>
      <c r="AC111" t="s">
        <v>1469</v>
      </c>
      <c r="AD111" t="s">
        <v>258</v>
      </c>
      <c r="AE111" t="s">
        <v>258</v>
      </c>
      <c r="AG111">
        <v>152.97</v>
      </c>
      <c r="AH111" t="s">
        <v>1470</v>
      </c>
      <c r="AI111" t="s">
        <v>1471</v>
      </c>
      <c r="AJ111" t="s">
        <v>258</v>
      </c>
      <c r="AK111" t="s">
        <v>1472</v>
      </c>
      <c r="AL111" t="s">
        <v>258</v>
      </c>
      <c r="AM111" t="s">
        <v>1473</v>
      </c>
      <c r="AN111" t="s">
        <v>1474</v>
      </c>
      <c r="AO111" t="s">
        <v>258</v>
      </c>
      <c r="AQ111" t="s">
        <v>259</v>
      </c>
      <c r="AR111" t="s">
        <v>258</v>
      </c>
    </row>
    <row r="112" spans="1:44" x14ac:dyDescent="0.35">
      <c r="A112">
        <v>64659490</v>
      </c>
      <c r="B112" t="s">
        <v>19</v>
      </c>
      <c r="C112">
        <v>45632</v>
      </c>
      <c r="D112">
        <v>45632</v>
      </c>
      <c r="E112" t="s">
        <v>248</v>
      </c>
      <c r="F112" t="s">
        <v>1429</v>
      </c>
      <c r="G112" t="s">
        <v>356</v>
      </c>
      <c r="H112" t="s">
        <v>357</v>
      </c>
      <c r="I112" t="s">
        <v>250</v>
      </c>
      <c r="J112" t="s">
        <v>1475</v>
      </c>
      <c r="K112" t="s">
        <v>1476</v>
      </c>
      <c r="L112" t="s">
        <v>268</v>
      </c>
      <c r="M112" t="s">
        <v>293</v>
      </c>
      <c r="N112" t="s">
        <v>294</v>
      </c>
      <c r="O112" t="s">
        <v>295</v>
      </c>
      <c r="P112" t="s">
        <v>294</v>
      </c>
      <c r="Q112" t="s">
        <v>264</v>
      </c>
      <c r="R112">
        <v>1352</v>
      </c>
      <c r="S112" t="s">
        <v>856</v>
      </c>
      <c r="T112">
        <v>2</v>
      </c>
      <c r="U112" t="s">
        <v>279</v>
      </c>
      <c r="V112" t="s">
        <v>280</v>
      </c>
      <c r="W112" t="s">
        <v>256</v>
      </c>
      <c r="X112" t="s">
        <v>1477</v>
      </c>
      <c r="Y112" t="s">
        <v>257</v>
      </c>
      <c r="Z112" t="s">
        <v>1478</v>
      </c>
      <c r="AA112" t="s">
        <v>1479</v>
      </c>
      <c r="AB112">
        <v>45636</v>
      </c>
      <c r="AC112" t="s">
        <v>1480</v>
      </c>
      <c r="AD112" t="s">
        <v>258</v>
      </c>
      <c r="AE112" t="s">
        <v>258</v>
      </c>
      <c r="AG112">
        <v>246.42</v>
      </c>
      <c r="AH112" t="s">
        <v>1481</v>
      </c>
      <c r="AI112" t="s">
        <v>1482</v>
      </c>
      <c r="AJ112" t="s">
        <v>258</v>
      </c>
      <c r="AK112" t="s">
        <v>258</v>
      </c>
      <c r="AL112" t="s">
        <v>258</v>
      </c>
      <c r="AM112" t="s">
        <v>258</v>
      </c>
      <c r="AN112" t="s">
        <v>258</v>
      </c>
      <c r="AO112" t="s">
        <v>258</v>
      </c>
      <c r="AQ112" t="s">
        <v>259</v>
      </c>
      <c r="AR112" t="s">
        <v>258</v>
      </c>
    </row>
    <row r="113" spans="1:44" x14ac:dyDescent="0.35">
      <c r="A113">
        <v>64659533</v>
      </c>
      <c r="B113" t="s">
        <v>26</v>
      </c>
      <c r="C113">
        <v>45630</v>
      </c>
      <c r="D113">
        <v>45630</v>
      </c>
      <c r="E113" t="s">
        <v>318</v>
      </c>
      <c r="F113" t="s">
        <v>275</v>
      </c>
      <c r="G113">
        <v>220</v>
      </c>
      <c r="H113" t="s">
        <v>863</v>
      </c>
      <c r="I113" t="s">
        <v>250</v>
      </c>
      <c r="J113" t="s">
        <v>707</v>
      </c>
      <c r="K113" t="s">
        <v>708</v>
      </c>
      <c r="L113" t="s">
        <v>276</v>
      </c>
      <c r="M113" t="s">
        <v>252</v>
      </c>
      <c r="N113" t="s">
        <v>253</v>
      </c>
      <c r="O113" t="s">
        <v>277</v>
      </c>
      <c r="P113" t="s">
        <v>278</v>
      </c>
      <c r="Q113" t="s">
        <v>264</v>
      </c>
      <c r="R113">
        <v>1350</v>
      </c>
      <c r="S113" t="s">
        <v>1483</v>
      </c>
      <c r="T113">
        <v>1</v>
      </c>
      <c r="U113" t="s">
        <v>284</v>
      </c>
      <c r="V113" t="s">
        <v>285</v>
      </c>
      <c r="W113" t="s">
        <v>256</v>
      </c>
      <c r="X113" t="s">
        <v>1484</v>
      </c>
      <c r="Y113" t="s">
        <v>257</v>
      </c>
      <c r="Z113" t="s">
        <v>1485</v>
      </c>
      <c r="AA113" t="s">
        <v>258</v>
      </c>
      <c r="AC113" t="s">
        <v>258</v>
      </c>
      <c r="AD113" t="s">
        <v>1486</v>
      </c>
      <c r="AE113" t="s">
        <v>258</v>
      </c>
      <c r="AG113">
        <v>107.83</v>
      </c>
      <c r="AH113" t="s">
        <v>712</v>
      </c>
      <c r="AI113" t="s">
        <v>1487</v>
      </c>
      <c r="AJ113" t="s">
        <v>258</v>
      </c>
      <c r="AK113" t="s">
        <v>258</v>
      </c>
      <c r="AL113" t="s">
        <v>258</v>
      </c>
      <c r="AM113" t="s">
        <v>258</v>
      </c>
      <c r="AN113" t="s">
        <v>258</v>
      </c>
      <c r="AO113" t="s">
        <v>258</v>
      </c>
      <c r="AQ113" t="s">
        <v>259</v>
      </c>
      <c r="AR113" t="s">
        <v>258</v>
      </c>
    </row>
    <row r="114" spans="1:44" x14ac:dyDescent="0.35">
      <c r="A114">
        <v>64659566</v>
      </c>
      <c r="B114" t="s">
        <v>19</v>
      </c>
      <c r="C114">
        <v>45631</v>
      </c>
      <c r="D114">
        <v>45631</v>
      </c>
      <c r="E114" t="s">
        <v>248</v>
      </c>
      <c r="F114" t="s">
        <v>1489</v>
      </c>
      <c r="G114" t="s">
        <v>356</v>
      </c>
      <c r="H114" t="s">
        <v>357</v>
      </c>
      <c r="I114" t="s">
        <v>250</v>
      </c>
      <c r="J114" t="s">
        <v>1490</v>
      </c>
      <c r="K114" t="s">
        <v>1491</v>
      </c>
      <c r="L114" t="s">
        <v>268</v>
      </c>
      <c r="M114" t="s">
        <v>293</v>
      </c>
      <c r="N114" t="s">
        <v>294</v>
      </c>
      <c r="O114" t="s">
        <v>295</v>
      </c>
      <c r="P114" t="s">
        <v>294</v>
      </c>
      <c r="Q114" t="s">
        <v>264</v>
      </c>
      <c r="R114">
        <v>1352</v>
      </c>
      <c r="S114" t="s">
        <v>856</v>
      </c>
      <c r="T114">
        <v>1</v>
      </c>
      <c r="U114" t="s">
        <v>279</v>
      </c>
      <c r="V114" t="s">
        <v>280</v>
      </c>
      <c r="W114" t="s">
        <v>256</v>
      </c>
      <c r="X114" t="s">
        <v>1492</v>
      </c>
      <c r="Y114" t="s">
        <v>257</v>
      </c>
      <c r="Z114" t="s">
        <v>1493</v>
      </c>
      <c r="AA114" t="s">
        <v>1494</v>
      </c>
      <c r="AB114">
        <v>45636</v>
      </c>
      <c r="AC114" t="s">
        <v>1495</v>
      </c>
      <c r="AD114" t="s">
        <v>258</v>
      </c>
      <c r="AE114" t="s">
        <v>258</v>
      </c>
      <c r="AG114">
        <v>204.8</v>
      </c>
      <c r="AH114" t="s">
        <v>1496</v>
      </c>
      <c r="AI114" t="s">
        <v>1497</v>
      </c>
      <c r="AJ114" t="s">
        <v>258</v>
      </c>
      <c r="AK114" t="s">
        <v>258</v>
      </c>
      <c r="AL114" t="s">
        <v>258</v>
      </c>
      <c r="AM114" t="s">
        <v>258</v>
      </c>
      <c r="AN114" t="s">
        <v>258</v>
      </c>
      <c r="AO114" t="s">
        <v>258</v>
      </c>
      <c r="AQ114" t="s">
        <v>259</v>
      </c>
      <c r="AR114" t="s">
        <v>258</v>
      </c>
    </row>
    <row r="115" spans="1:44" x14ac:dyDescent="0.35">
      <c r="A115">
        <v>64659689</v>
      </c>
      <c r="B115" t="s">
        <v>19</v>
      </c>
      <c r="C115">
        <v>45630</v>
      </c>
      <c r="D115">
        <v>45630</v>
      </c>
      <c r="E115" t="s">
        <v>248</v>
      </c>
      <c r="F115" t="s">
        <v>1447</v>
      </c>
      <c r="G115" t="s">
        <v>369</v>
      </c>
      <c r="H115" t="s">
        <v>370</v>
      </c>
      <c r="I115" t="s">
        <v>250</v>
      </c>
      <c r="J115" t="s">
        <v>1498</v>
      </c>
      <c r="K115" t="s">
        <v>1499</v>
      </c>
      <c r="L115" t="s">
        <v>268</v>
      </c>
      <c r="M115" t="s">
        <v>293</v>
      </c>
      <c r="N115" t="s">
        <v>294</v>
      </c>
      <c r="O115" t="s">
        <v>295</v>
      </c>
      <c r="P115" t="s">
        <v>294</v>
      </c>
      <c r="Q115" t="s">
        <v>264</v>
      </c>
      <c r="R115">
        <v>1352</v>
      </c>
      <c r="S115" t="s">
        <v>1500</v>
      </c>
      <c r="T115">
        <v>1</v>
      </c>
      <c r="U115" t="s">
        <v>279</v>
      </c>
      <c r="V115" t="s">
        <v>280</v>
      </c>
      <c r="W115" t="s">
        <v>256</v>
      </c>
      <c r="X115" t="s">
        <v>1501</v>
      </c>
      <c r="Y115" t="s">
        <v>257</v>
      </c>
      <c r="Z115" t="s">
        <v>1502</v>
      </c>
      <c r="AA115" t="s">
        <v>1503</v>
      </c>
      <c r="AB115">
        <v>45636</v>
      </c>
      <c r="AC115" t="s">
        <v>1504</v>
      </c>
      <c r="AD115" t="s">
        <v>258</v>
      </c>
      <c r="AE115" t="s">
        <v>258</v>
      </c>
      <c r="AG115">
        <v>269.14</v>
      </c>
      <c r="AH115" t="s">
        <v>1505</v>
      </c>
      <c r="AI115" t="s">
        <v>1506</v>
      </c>
      <c r="AJ115" t="s">
        <v>258</v>
      </c>
      <c r="AK115" t="s">
        <v>258</v>
      </c>
      <c r="AL115" t="s">
        <v>258</v>
      </c>
      <c r="AM115" t="s">
        <v>258</v>
      </c>
      <c r="AN115" t="s">
        <v>258</v>
      </c>
      <c r="AO115" t="s">
        <v>258</v>
      </c>
      <c r="AQ115" t="s">
        <v>259</v>
      </c>
      <c r="AR115" t="s">
        <v>258</v>
      </c>
    </row>
    <row r="116" spans="1:44" x14ac:dyDescent="0.35">
      <c r="A116">
        <v>64659699</v>
      </c>
      <c r="B116" t="s">
        <v>19</v>
      </c>
      <c r="C116">
        <v>45630</v>
      </c>
      <c r="D116">
        <v>45630</v>
      </c>
      <c r="E116" t="s">
        <v>248</v>
      </c>
      <c r="F116" t="s">
        <v>1507</v>
      </c>
      <c r="G116" t="s">
        <v>369</v>
      </c>
      <c r="H116" t="s">
        <v>370</v>
      </c>
      <c r="I116" t="s">
        <v>250</v>
      </c>
      <c r="J116" t="s">
        <v>1508</v>
      </c>
      <c r="K116" t="s">
        <v>1509</v>
      </c>
      <c r="L116" t="s">
        <v>308</v>
      </c>
      <c r="M116" t="s">
        <v>373</v>
      </c>
      <c r="N116" t="s">
        <v>374</v>
      </c>
      <c r="O116" t="s">
        <v>375</v>
      </c>
      <c r="P116" t="s">
        <v>374</v>
      </c>
      <c r="Q116" t="s">
        <v>264</v>
      </c>
      <c r="R116">
        <v>1352</v>
      </c>
      <c r="S116" t="s">
        <v>705</v>
      </c>
      <c r="T116">
        <v>1</v>
      </c>
      <c r="U116" t="s">
        <v>279</v>
      </c>
      <c r="V116" t="s">
        <v>280</v>
      </c>
      <c r="W116" t="s">
        <v>256</v>
      </c>
      <c r="X116" t="s">
        <v>1510</v>
      </c>
      <c r="Y116" t="s">
        <v>257</v>
      </c>
      <c r="Z116" t="s">
        <v>1511</v>
      </c>
      <c r="AA116" t="s">
        <v>1512</v>
      </c>
      <c r="AB116">
        <v>45636</v>
      </c>
      <c r="AC116" t="s">
        <v>1513</v>
      </c>
      <c r="AD116" t="s">
        <v>258</v>
      </c>
      <c r="AE116" t="s">
        <v>258</v>
      </c>
      <c r="AG116">
        <v>45.79</v>
      </c>
      <c r="AH116" t="s">
        <v>1514</v>
      </c>
      <c r="AI116" t="s">
        <v>1515</v>
      </c>
      <c r="AJ116" t="s">
        <v>258</v>
      </c>
      <c r="AK116" t="s">
        <v>258</v>
      </c>
      <c r="AL116" t="s">
        <v>258</v>
      </c>
      <c r="AM116" t="s">
        <v>258</v>
      </c>
      <c r="AN116" t="s">
        <v>258</v>
      </c>
      <c r="AO116" t="s">
        <v>258</v>
      </c>
      <c r="AQ116" t="s">
        <v>259</v>
      </c>
      <c r="AR116" t="s">
        <v>258</v>
      </c>
    </row>
    <row r="117" spans="1:44" x14ac:dyDescent="0.35">
      <c r="A117">
        <v>64659709</v>
      </c>
      <c r="B117" t="s">
        <v>19</v>
      </c>
      <c r="C117">
        <v>45630</v>
      </c>
      <c r="D117">
        <v>45630</v>
      </c>
      <c r="E117" t="s">
        <v>248</v>
      </c>
      <c r="F117" t="s">
        <v>1204</v>
      </c>
      <c r="G117" t="s">
        <v>289</v>
      </c>
      <c r="H117" t="s">
        <v>290</v>
      </c>
      <c r="I117" t="s">
        <v>250</v>
      </c>
      <c r="J117" t="s">
        <v>1205</v>
      </c>
      <c r="K117" t="s">
        <v>1206</v>
      </c>
      <c r="L117" t="s">
        <v>304</v>
      </c>
      <c r="M117" t="s">
        <v>340</v>
      </c>
      <c r="N117" t="s">
        <v>341</v>
      </c>
      <c r="O117" t="s">
        <v>481</v>
      </c>
      <c r="P117" t="s">
        <v>482</v>
      </c>
      <c r="Q117" t="s">
        <v>264</v>
      </c>
      <c r="R117">
        <v>1352</v>
      </c>
      <c r="S117" t="s">
        <v>1016</v>
      </c>
      <c r="T117">
        <v>1</v>
      </c>
      <c r="U117" t="s">
        <v>279</v>
      </c>
      <c r="V117" t="s">
        <v>280</v>
      </c>
      <c r="W117" t="s">
        <v>256</v>
      </c>
      <c r="X117" t="s">
        <v>1516</v>
      </c>
      <c r="Y117" t="s">
        <v>257</v>
      </c>
      <c r="Z117" t="s">
        <v>1517</v>
      </c>
      <c r="AA117" t="s">
        <v>1518</v>
      </c>
      <c r="AB117">
        <v>45636</v>
      </c>
      <c r="AC117" t="s">
        <v>1519</v>
      </c>
      <c r="AD117" t="s">
        <v>258</v>
      </c>
      <c r="AE117" t="s">
        <v>258</v>
      </c>
      <c r="AG117">
        <v>160.24</v>
      </c>
      <c r="AH117" t="s">
        <v>1212</v>
      </c>
      <c r="AI117" t="s">
        <v>1520</v>
      </c>
      <c r="AJ117" t="s">
        <v>258</v>
      </c>
      <c r="AK117" t="s">
        <v>258</v>
      </c>
      <c r="AL117" t="s">
        <v>258</v>
      </c>
      <c r="AM117" t="s">
        <v>258</v>
      </c>
      <c r="AN117" t="s">
        <v>258</v>
      </c>
      <c r="AO117" t="s">
        <v>258</v>
      </c>
      <c r="AQ117" t="s">
        <v>259</v>
      </c>
      <c r="AR117" t="s">
        <v>258</v>
      </c>
    </row>
    <row r="118" spans="1:44" x14ac:dyDescent="0.35">
      <c r="A118">
        <v>64660288</v>
      </c>
      <c r="B118" t="s">
        <v>19</v>
      </c>
      <c r="C118">
        <v>45653</v>
      </c>
      <c r="D118">
        <v>45653</v>
      </c>
      <c r="E118" t="s">
        <v>248</v>
      </c>
      <c r="F118" t="s">
        <v>1110</v>
      </c>
      <c r="G118" t="s">
        <v>369</v>
      </c>
      <c r="H118" t="s">
        <v>370</v>
      </c>
      <c r="I118" t="s">
        <v>250</v>
      </c>
      <c r="J118" t="s">
        <v>1524</v>
      </c>
      <c r="K118" t="s">
        <v>1525</v>
      </c>
      <c r="L118" t="s">
        <v>268</v>
      </c>
      <c r="M118" t="s">
        <v>293</v>
      </c>
      <c r="N118" t="s">
        <v>294</v>
      </c>
      <c r="O118" t="s">
        <v>295</v>
      </c>
      <c r="P118" t="s">
        <v>294</v>
      </c>
      <c r="Q118" t="s">
        <v>264</v>
      </c>
      <c r="R118">
        <v>1352</v>
      </c>
      <c r="S118" t="s">
        <v>1224</v>
      </c>
      <c r="T118">
        <v>1</v>
      </c>
      <c r="U118" t="s">
        <v>279</v>
      </c>
      <c r="V118" t="s">
        <v>280</v>
      </c>
      <c r="W118" t="s">
        <v>256</v>
      </c>
      <c r="X118" t="s">
        <v>1526</v>
      </c>
      <c r="Y118" t="s">
        <v>257</v>
      </c>
      <c r="Z118" t="s">
        <v>1527</v>
      </c>
      <c r="AA118" t="s">
        <v>1528</v>
      </c>
      <c r="AB118">
        <v>45656</v>
      </c>
      <c r="AC118" t="s">
        <v>1529</v>
      </c>
      <c r="AD118" t="s">
        <v>258</v>
      </c>
      <c r="AE118" t="s">
        <v>258</v>
      </c>
      <c r="AG118">
        <v>132.97</v>
      </c>
      <c r="AH118" t="s">
        <v>1530</v>
      </c>
      <c r="AI118" t="s">
        <v>1531</v>
      </c>
      <c r="AJ118" t="s">
        <v>258</v>
      </c>
      <c r="AK118" t="s">
        <v>258</v>
      </c>
      <c r="AL118" t="s">
        <v>258</v>
      </c>
      <c r="AM118" t="s">
        <v>258</v>
      </c>
      <c r="AN118" t="s">
        <v>258</v>
      </c>
      <c r="AO118" t="s">
        <v>258</v>
      </c>
      <c r="AQ118" t="s">
        <v>259</v>
      </c>
      <c r="AR118" t="s">
        <v>258</v>
      </c>
    </row>
    <row r="119" spans="1:44" x14ac:dyDescent="0.35">
      <c r="A119">
        <v>64660366</v>
      </c>
      <c r="B119" t="s">
        <v>19</v>
      </c>
      <c r="C119">
        <v>45631</v>
      </c>
      <c r="D119">
        <v>45631</v>
      </c>
      <c r="E119" t="s">
        <v>248</v>
      </c>
      <c r="F119" t="s">
        <v>1532</v>
      </c>
      <c r="G119" t="s">
        <v>1533</v>
      </c>
      <c r="H119" t="s">
        <v>1534</v>
      </c>
      <c r="I119" t="s">
        <v>250</v>
      </c>
      <c r="J119" t="s">
        <v>1535</v>
      </c>
      <c r="K119" t="s">
        <v>1536</v>
      </c>
      <c r="L119" t="s">
        <v>268</v>
      </c>
      <c r="M119" t="s">
        <v>293</v>
      </c>
      <c r="N119" t="s">
        <v>294</v>
      </c>
      <c r="O119" t="s">
        <v>295</v>
      </c>
      <c r="P119" t="s">
        <v>294</v>
      </c>
      <c r="Q119" t="s">
        <v>264</v>
      </c>
      <c r="R119">
        <v>1352</v>
      </c>
      <c r="S119" t="s">
        <v>296</v>
      </c>
      <c r="T119">
        <v>1</v>
      </c>
      <c r="U119" t="s">
        <v>279</v>
      </c>
      <c r="V119" t="s">
        <v>280</v>
      </c>
      <c r="W119" t="s">
        <v>256</v>
      </c>
      <c r="X119" t="s">
        <v>1537</v>
      </c>
      <c r="Y119" t="s">
        <v>257</v>
      </c>
      <c r="Z119" t="s">
        <v>1538</v>
      </c>
      <c r="AA119" t="s">
        <v>1539</v>
      </c>
      <c r="AB119">
        <v>45638</v>
      </c>
      <c r="AC119" t="s">
        <v>1540</v>
      </c>
      <c r="AD119" t="s">
        <v>258</v>
      </c>
      <c r="AE119" t="s">
        <v>258</v>
      </c>
      <c r="AG119">
        <v>29.75</v>
      </c>
      <c r="AH119" t="s">
        <v>1541</v>
      </c>
      <c r="AI119" t="s">
        <v>1542</v>
      </c>
      <c r="AJ119" t="s">
        <v>258</v>
      </c>
      <c r="AK119" t="s">
        <v>258</v>
      </c>
      <c r="AL119" t="s">
        <v>258</v>
      </c>
      <c r="AM119" t="s">
        <v>258</v>
      </c>
      <c r="AN119" t="s">
        <v>258</v>
      </c>
      <c r="AO119" t="s">
        <v>258</v>
      </c>
      <c r="AQ119" t="s">
        <v>259</v>
      </c>
      <c r="AR119" t="s">
        <v>258</v>
      </c>
    </row>
    <row r="120" spans="1:44" x14ac:dyDescent="0.35">
      <c r="A120">
        <v>64660410</v>
      </c>
      <c r="B120" t="s">
        <v>19</v>
      </c>
      <c r="C120">
        <v>45631</v>
      </c>
      <c r="D120">
        <v>45631</v>
      </c>
      <c r="E120" t="s">
        <v>248</v>
      </c>
      <c r="F120" t="s">
        <v>368</v>
      </c>
      <c r="G120" t="s">
        <v>289</v>
      </c>
      <c r="H120" t="s">
        <v>290</v>
      </c>
      <c r="I120" t="s">
        <v>250</v>
      </c>
      <c r="J120" t="s">
        <v>1543</v>
      </c>
      <c r="K120" t="s">
        <v>1544</v>
      </c>
      <c r="L120" t="s">
        <v>360</v>
      </c>
      <c r="M120" t="s">
        <v>293</v>
      </c>
      <c r="N120" t="s">
        <v>294</v>
      </c>
      <c r="O120" t="s">
        <v>295</v>
      </c>
      <c r="P120" t="s">
        <v>294</v>
      </c>
      <c r="Q120" t="s">
        <v>264</v>
      </c>
      <c r="R120">
        <v>1352</v>
      </c>
      <c r="S120" t="s">
        <v>1374</v>
      </c>
      <c r="T120">
        <v>1</v>
      </c>
      <c r="U120" t="s">
        <v>279</v>
      </c>
      <c r="V120" t="s">
        <v>280</v>
      </c>
      <c r="W120" t="s">
        <v>256</v>
      </c>
      <c r="X120" t="s">
        <v>1545</v>
      </c>
      <c r="Y120" t="s">
        <v>257</v>
      </c>
      <c r="Z120" t="s">
        <v>1546</v>
      </c>
      <c r="AA120" t="s">
        <v>1547</v>
      </c>
      <c r="AB120">
        <v>45636</v>
      </c>
      <c r="AC120" t="s">
        <v>1548</v>
      </c>
      <c r="AD120" t="s">
        <v>258</v>
      </c>
      <c r="AE120" t="s">
        <v>258</v>
      </c>
      <c r="AG120">
        <v>102.15</v>
      </c>
      <c r="AH120" t="s">
        <v>1549</v>
      </c>
      <c r="AI120" t="s">
        <v>1550</v>
      </c>
      <c r="AJ120" t="s">
        <v>258</v>
      </c>
      <c r="AK120" t="s">
        <v>258</v>
      </c>
      <c r="AL120" t="s">
        <v>258</v>
      </c>
      <c r="AM120" t="s">
        <v>258</v>
      </c>
      <c r="AN120" t="s">
        <v>258</v>
      </c>
      <c r="AO120" t="s">
        <v>258</v>
      </c>
      <c r="AQ120" t="s">
        <v>259</v>
      </c>
      <c r="AR120" t="s">
        <v>258</v>
      </c>
    </row>
    <row r="121" spans="1:44" x14ac:dyDescent="0.35">
      <c r="A121">
        <v>64660417</v>
      </c>
      <c r="B121" t="s">
        <v>19</v>
      </c>
      <c r="C121">
        <v>45631</v>
      </c>
      <c r="D121">
        <v>45631</v>
      </c>
      <c r="E121" t="s">
        <v>248</v>
      </c>
      <c r="F121" t="s">
        <v>355</v>
      </c>
      <c r="G121" t="s">
        <v>477</v>
      </c>
      <c r="H121" t="s">
        <v>478</v>
      </c>
      <c r="I121" t="s">
        <v>250</v>
      </c>
      <c r="J121" t="s">
        <v>1551</v>
      </c>
      <c r="K121" t="s">
        <v>1552</v>
      </c>
      <c r="L121" t="s">
        <v>268</v>
      </c>
      <c r="M121" t="s">
        <v>340</v>
      </c>
      <c r="N121" t="s">
        <v>341</v>
      </c>
      <c r="O121" t="s">
        <v>481</v>
      </c>
      <c r="P121" t="s">
        <v>482</v>
      </c>
      <c r="Q121" t="s">
        <v>264</v>
      </c>
      <c r="R121">
        <v>1352</v>
      </c>
      <c r="S121" t="s">
        <v>385</v>
      </c>
      <c r="T121">
        <v>1</v>
      </c>
      <c r="U121" t="s">
        <v>279</v>
      </c>
      <c r="V121" t="s">
        <v>280</v>
      </c>
      <c r="W121" t="s">
        <v>256</v>
      </c>
      <c r="X121" t="s">
        <v>1553</v>
      </c>
      <c r="Y121" t="s">
        <v>257</v>
      </c>
      <c r="Z121" t="s">
        <v>1554</v>
      </c>
      <c r="AA121" t="s">
        <v>1555</v>
      </c>
      <c r="AB121">
        <v>45636</v>
      </c>
      <c r="AC121" t="s">
        <v>1556</v>
      </c>
      <c r="AD121" t="s">
        <v>258</v>
      </c>
      <c r="AE121" t="s">
        <v>258</v>
      </c>
      <c r="AG121">
        <v>177.9</v>
      </c>
      <c r="AH121" t="s">
        <v>1557</v>
      </c>
      <c r="AI121" t="s">
        <v>1558</v>
      </c>
      <c r="AJ121" t="s">
        <v>258</v>
      </c>
      <c r="AK121" t="s">
        <v>1559</v>
      </c>
      <c r="AL121" t="s">
        <v>258</v>
      </c>
      <c r="AM121" t="s">
        <v>1560</v>
      </c>
      <c r="AN121" t="s">
        <v>1561</v>
      </c>
      <c r="AO121" t="s">
        <v>258</v>
      </c>
      <c r="AQ121" t="s">
        <v>259</v>
      </c>
      <c r="AR121" t="s">
        <v>258</v>
      </c>
    </row>
    <row r="122" spans="1:44" x14ac:dyDescent="0.35">
      <c r="A122">
        <v>64660480</v>
      </c>
      <c r="B122" t="s">
        <v>19</v>
      </c>
      <c r="C122">
        <v>45631</v>
      </c>
      <c r="D122">
        <v>45631</v>
      </c>
      <c r="E122" t="s">
        <v>248</v>
      </c>
      <c r="F122" t="s">
        <v>368</v>
      </c>
      <c r="G122" t="s">
        <v>369</v>
      </c>
      <c r="H122" t="s">
        <v>370</v>
      </c>
      <c r="I122" t="s">
        <v>250</v>
      </c>
      <c r="J122" t="s">
        <v>1562</v>
      </c>
      <c r="K122" t="s">
        <v>1563</v>
      </c>
      <c r="L122" t="s">
        <v>360</v>
      </c>
      <c r="M122" t="s">
        <v>293</v>
      </c>
      <c r="N122" t="s">
        <v>294</v>
      </c>
      <c r="O122" t="s">
        <v>295</v>
      </c>
      <c r="P122" t="s">
        <v>294</v>
      </c>
      <c r="Q122" t="s">
        <v>264</v>
      </c>
      <c r="R122">
        <v>1352</v>
      </c>
      <c r="S122" t="s">
        <v>1564</v>
      </c>
      <c r="T122">
        <v>1</v>
      </c>
      <c r="U122" t="s">
        <v>279</v>
      </c>
      <c r="V122" t="s">
        <v>280</v>
      </c>
      <c r="W122" t="s">
        <v>256</v>
      </c>
      <c r="X122" t="s">
        <v>1565</v>
      </c>
      <c r="Y122" t="s">
        <v>257</v>
      </c>
      <c r="Z122" t="s">
        <v>1566</v>
      </c>
      <c r="AA122" t="s">
        <v>1567</v>
      </c>
      <c r="AB122">
        <v>45636</v>
      </c>
      <c r="AC122" t="s">
        <v>1568</v>
      </c>
      <c r="AD122" t="s">
        <v>258</v>
      </c>
      <c r="AE122" t="s">
        <v>258</v>
      </c>
      <c r="AG122">
        <v>29.87</v>
      </c>
      <c r="AH122" t="s">
        <v>1569</v>
      </c>
      <c r="AI122" t="s">
        <v>1570</v>
      </c>
      <c r="AJ122" t="s">
        <v>258</v>
      </c>
      <c r="AK122" t="s">
        <v>1571</v>
      </c>
      <c r="AL122" t="s">
        <v>258</v>
      </c>
      <c r="AM122" t="s">
        <v>1572</v>
      </c>
      <c r="AN122" t="s">
        <v>1573</v>
      </c>
      <c r="AO122" t="s">
        <v>258</v>
      </c>
      <c r="AQ122" t="s">
        <v>259</v>
      </c>
      <c r="AR122" t="s">
        <v>258</v>
      </c>
    </row>
    <row r="123" spans="1:44" x14ac:dyDescent="0.35">
      <c r="A123">
        <v>64660701</v>
      </c>
      <c r="B123" t="s">
        <v>19</v>
      </c>
      <c r="C123">
        <v>45636</v>
      </c>
      <c r="D123">
        <v>45636</v>
      </c>
      <c r="E123" t="s">
        <v>318</v>
      </c>
      <c r="F123" t="s">
        <v>275</v>
      </c>
      <c r="G123">
        <v>25</v>
      </c>
      <c r="H123" t="s">
        <v>319</v>
      </c>
      <c r="I123" t="s">
        <v>320</v>
      </c>
      <c r="J123" t="s">
        <v>1575</v>
      </c>
      <c r="K123" t="s">
        <v>1576</v>
      </c>
      <c r="L123" t="s">
        <v>268</v>
      </c>
      <c r="M123" t="s">
        <v>293</v>
      </c>
      <c r="N123" t="s">
        <v>294</v>
      </c>
      <c r="O123" t="s">
        <v>295</v>
      </c>
      <c r="P123" t="s">
        <v>294</v>
      </c>
      <c r="Q123" t="s">
        <v>264</v>
      </c>
      <c r="R123">
        <v>1352</v>
      </c>
      <c r="S123" t="s">
        <v>856</v>
      </c>
      <c r="T123">
        <v>1</v>
      </c>
      <c r="U123" t="s">
        <v>279</v>
      </c>
      <c r="V123" t="s">
        <v>280</v>
      </c>
      <c r="W123" t="s">
        <v>256</v>
      </c>
      <c r="X123" t="s">
        <v>1577</v>
      </c>
      <c r="Y123" t="s">
        <v>257</v>
      </c>
      <c r="Z123" t="s">
        <v>1578</v>
      </c>
      <c r="AA123" t="s">
        <v>1579</v>
      </c>
      <c r="AB123">
        <v>45638</v>
      </c>
      <c r="AC123" t="s">
        <v>1580</v>
      </c>
      <c r="AD123" t="s">
        <v>1581</v>
      </c>
      <c r="AE123" t="s">
        <v>1582</v>
      </c>
      <c r="AF123">
        <v>45677</v>
      </c>
      <c r="AG123">
        <v>204.8</v>
      </c>
      <c r="AH123" t="s">
        <v>1583</v>
      </c>
      <c r="AI123" t="s">
        <v>1584</v>
      </c>
      <c r="AJ123" t="s">
        <v>258</v>
      </c>
      <c r="AK123" t="s">
        <v>258</v>
      </c>
      <c r="AL123" t="s">
        <v>258</v>
      </c>
      <c r="AM123" t="s">
        <v>258</v>
      </c>
      <c r="AN123" t="s">
        <v>258</v>
      </c>
      <c r="AO123" t="s">
        <v>258</v>
      </c>
      <c r="AQ123" t="s">
        <v>259</v>
      </c>
      <c r="AR123" t="s">
        <v>258</v>
      </c>
    </row>
    <row r="124" spans="1:44" x14ac:dyDescent="0.35">
      <c r="A124">
        <v>64660702</v>
      </c>
      <c r="B124" t="s">
        <v>19</v>
      </c>
      <c r="C124">
        <v>45636</v>
      </c>
      <c r="D124">
        <v>45636</v>
      </c>
      <c r="E124" t="s">
        <v>318</v>
      </c>
      <c r="F124" t="s">
        <v>275</v>
      </c>
      <c r="G124">
        <v>25</v>
      </c>
      <c r="H124" t="s">
        <v>319</v>
      </c>
      <c r="I124" t="s">
        <v>320</v>
      </c>
      <c r="J124" t="s">
        <v>1585</v>
      </c>
      <c r="K124" t="s">
        <v>1586</v>
      </c>
      <c r="L124" t="s">
        <v>268</v>
      </c>
      <c r="M124" t="s">
        <v>373</v>
      </c>
      <c r="N124" t="s">
        <v>374</v>
      </c>
      <c r="O124" t="s">
        <v>375</v>
      </c>
      <c r="P124" t="s">
        <v>374</v>
      </c>
      <c r="Q124" t="s">
        <v>264</v>
      </c>
      <c r="R124">
        <v>1352</v>
      </c>
      <c r="S124" t="s">
        <v>1041</v>
      </c>
      <c r="T124">
        <v>1</v>
      </c>
      <c r="U124" t="s">
        <v>279</v>
      </c>
      <c r="V124" t="s">
        <v>280</v>
      </c>
      <c r="W124" t="s">
        <v>256</v>
      </c>
      <c r="X124" t="s">
        <v>1587</v>
      </c>
      <c r="Y124" t="s">
        <v>257</v>
      </c>
      <c r="Z124" t="s">
        <v>1588</v>
      </c>
      <c r="AA124" t="s">
        <v>1589</v>
      </c>
      <c r="AB124">
        <v>45638</v>
      </c>
      <c r="AC124" t="s">
        <v>1590</v>
      </c>
      <c r="AD124" t="s">
        <v>1591</v>
      </c>
      <c r="AE124" t="s">
        <v>1592</v>
      </c>
      <c r="AF124">
        <v>45677</v>
      </c>
      <c r="AG124">
        <v>84.58</v>
      </c>
      <c r="AH124" t="s">
        <v>1593</v>
      </c>
      <c r="AI124" t="s">
        <v>1594</v>
      </c>
      <c r="AJ124" t="s">
        <v>258</v>
      </c>
      <c r="AK124" t="s">
        <v>258</v>
      </c>
      <c r="AL124" t="s">
        <v>258</v>
      </c>
      <c r="AM124" t="s">
        <v>258</v>
      </c>
      <c r="AN124" t="s">
        <v>258</v>
      </c>
      <c r="AO124" t="s">
        <v>258</v>
      </c>
      <c r="AQ124" t="s">
        <v>259</v>
      </c>
      <c r="AR124" t="s">
        <v>258</v>
      </c>
    </row>
    <row r="125" spans="1:44" x14ac:dyDescent="0.35">
      <c r="A125">
        <v>64660769</v>
      </c>
      <c r="B125" t="s">
        <v>19</v>
      </c>
      <c r="C125">
        <v>45631</v>
      </c>
      <c r="D125">
        <v>45631</v>
      </c>
      <c r="E125" t="s">
        <v>248</v>
      </c>
      <c r="F125" t="s">
        <v>355</v>
      </c>
      <c r="G125" t="s">
        <v>356</v>
      </c>
      <c r="H125" t="s">
        <v>357</v>
      </c>
      <c r="I125" t="s">
        <v>250</v>
      </c>
      <c r="J125" t="s">
        <v>1595</v>
      </c>
      <c r="K125" t="s">
        <v>1596</v>
      </c>
      <c r="L125" t="s">
        <v>308</v>
      </c>
      <c r="M125" t="s">
        <v>293</v>
      </c>
      <c r="N125" t="s">
        <v>294</v>
      </c>
      <c r="O125" t="s">
        <v>295</v>
      </c>
      <c r="P125" t="s">
        <v>294</v>
      </c>
      <c r="Q125" t="s">
        <v>264</v>
      </c>
      <c r="R125">
        <v>1352</v>
      </c>
      <c r="S125" t="s">
        <v>1597</v>
      </c>
      <c r="T125">
        <v>1</v>
      </c>
      <c r="U125" t="s">
        <v>279</v>
      </c>
      <c r="V125" t="s">
        <v>280</v>
      </c>
      <c r="W125" t="s">
        <v>256</v>
      </c>
      <c r="X125" t="s">
        <v>1598</v>
      </c>
      <c r="Y125" t="s">
        <v>257</v>
      </c>
      <c r="Z125" t="s">
        <v>1599</v>
      </c>
      <c r="AA125" t="s">
        <v>1600</v>
      </c>
      <c r="AB125">
        <v>45642</v>
      </c>
      <c r="AC125" t="s">
        <v>1601</v>
      </c>
      <c r="AD125" t="s">
        <v>258</v>
      </c>
      <c r="AE125" t="s">
        <v>258</v>
      </c>
      <c r="AG125">
        <v>147.07</v>
      </c>
      <c r="AH125" t="s">
        <v>1602</v>
      </c>
      <c r="AI125" t="s">
        <v>1603</v>
      </c>
      <c r="AJ125" t="s">
        <v>258</v>
      </c>
      <c r="AK125" t="s">
        <v>258</v>
      </c>
      <c r="AL125" t="s">
        <v>258</v>
      </c>
      <c r="AM125" t="s">
        <v>258</v>
      </c>
      <c r="AN125" t="s">
        <v>258</v>
      </c>
      <c r="AO125" t="s">
        <v>258</v>
      </c>
      <c r="AQ125" t="s">
        <v>259</v>
      </c>
      <c r="AR125" t="s">
        <v>258</v>
      </c>
    </row>
    <row r="126" spans="1:44" x14ac:dyDescent="0.35">
      <c r="A126">
        <v>64660770</v>
      </c>
      <c r="B126" t="s">
        <v>19</v>
      </c>
      <c r="C126">
        <v>45633</v>
      </c>
      <c r="D126">
        <v>45633</v>
      </c>
      <c r="E126" t="s">
        <v>248</v>
      </c>
      <c r="F126" t="s">
        <v>1604</v>
      </c>
      <c r="G126" t="s">
        <v>356</v>
      </c>
      <c r="H126" t="s">
        <v>357</v>
      </c>
      <c r="I126" t="s">
        <v>250</v>
      </c>
      <c r="J126" t="s">
        <v>1605</v>
      </c>
      <c r="K126" t="s">
        <v>1606</v>
      </c>
      <c r="L126" t="s">
        <v>268</v>
      </c>
      <c r="M126" t="s">
        <v>293</v>
      </c>
      <c r="N126" t="s">
        <v>294</v>
      </c>
      <c r="O126" t="s">
        <v>295</v>
      </c>
      <c r="P126" t="s">
        <v>294</v>
      </c>
      <c r="Q126" t="s">
        <v>264</v>
      </c>
      <c r="R126">
        <v>1352</v>
      </c>
      <c r="S126" t="s">
        <v>1286</v>
      </c>
      <c r="T126">
        <v>1</v>
      </c>
      <c r="U126" t="s">
        <v>279</v>
      </c>
      <c r="V126" t="s">
        <v>280</v>
      </c>
      <c r="W126" t="s">
        <v>256</v>
      </c>
      <c r="X126" t="s">
        <v>1607</v>
      </c>
      <c r="Y126" t="s">
        <v>257</v>
      </c>
      <c r="Z126" t="s">
        <v>1608</v>
      </c>
      <c r="AA126" t="s">
        <v>1609</v>
      </c>
      <c r="AB126">
        <v>45636</v>
      </c>
      <c r="AC126" t="s">
        <v>1610</v>
      </c>
      <c r="AD126" t="s">
        <v>258</v>
      </c>
      <c r="AE126" t="s">
        <v>258</v>
      </c>
      <c r="AG126">
        <v>96.24</v>
      </c>
      <c r="AH126" t="s">
        <v>1611</v>
      </c>
      <c r="AI126" t="s">
        <v>1612</v>
      </c>
      <c r="AJ126" t="s">
        <v>258</v>
      </c>
      <c r="AK126" t="s">
        <v>258</v>
      </c>
      <c r="AL126" t="s">
        <v>258</v>
      </c>
      <c r="AM126" t="s">
        <v>258</v>
      </c>
      <c r="AN126" t="s">
        <v>258</v>
      </c>
      <c r="AO126" t="s">
        <v>258</v>
      </c>
      <c r="AQ126" t="s">
        <v>259</v>
      </c>
      <c r="AR126" t="s">
        <v>258</v>
      </c>
    </row>
    <row r="127" spans="1:44" x14ac:dyDescent="0.35">
      <c r="A127">
        <v>64661066</v>
      </c>
      <c r="B127" t="s">
        <v>19</v>
      </c>
      <c r="C127">
        <v>45637</v>
      </c>
      <c r="D127">
        <v>45637</v>
      </c>
      <c r="E127" t="s">
        <v>248</v>
      </c>
      <c r="F127" t="s">
        <v>695</v>
      </c>
      <c r="G127" t="s">
        <v>289</v>
      </c>
      <c r="H127" t="s">
        <v>290</v>
      </c>
      <c r="I127" t="s">
        <v>250</v>
      </c>
      <c r="J127" t="s">
        <v>1613</v>
      </c>
      <c r="K127" t="s">
        <v>1614</v>
      </c>
      <c r="L127" t="s">
        <v>261</v>
      </c>
      <c r="M127" t="s">
        <v>293</v>
      </c>
      <c r="N127" t="s">
        <v>294</v>
      </c>
      <c r="O127" t="s">
        <v>295</v>
      </c>
      <c r="P127" t="s">
        <v>294</v>
      </c>
      <c r="Q127" t="s">
        <v>264</v>
      </c>
      <c r="R127">
        <v>1352</v>
      </c>
      <c r="S127" t="s">
        <v>1615</v>
      </c>
      <c r="T127">
        <v>1</v>
      </c>
      <c r="U127" t="s">
        <v>279</v>
      </c>
      <c r="V127" t="s">
        <v>280</v>
      </c>
      <c r="W127" t="s">
        <v>256</v>
      </c>
      <c r="X127" t="s">
        <v>1616</v>
      </c>
      <c r="Y127" t="s">
        <v>257</v>
      </c>
      <c r="Z127" t="s">
        <v>1617</v>
      </c>
      <c r="AA127" t="s">
        <v>1618</v>
      </c>
      <c r="AB127">
        <v>45638</v>
      </c>
      <c r="AC127" t="s">
        <v>1619</v>
      </c>
      <c r="AD127" t="s">
        <v>258</v>
      </c>
      <c r="AE127" t="s">
        <v>258</v>
      </c>
      <c r="AG127">
        <v>154.33000000000001</v>
      </c>
      <c r="AH127" t="s">
        <v>1620</v>
      </c>
      <c r="AI127" t="s">
        <v>1621</v>
      </c>
      <c r="AJ127" t="s">
        <v>258</v>
      </c>
      <c r="AK127" t="s">
        <v>1622</v>
      </c>
      <c r="AL127" t="s">
        <v>258</v>
      </c>
      <c r="AM127" t="s">
        <v>1623</v>
      </c>
      <c r="AN127" t="s">
        <v>1624</v>
      </c>
      <c r="AO127" t="s">
        <v>258</v>
      </c>
      <c r="AQ127" t="s">
        <v>259</v>
      </c>
      <c r="AR127" t="s">
        <v>258</v>
      </c>
    </row>
    <row r="128" spans="1:44" x14ac:dyDescent="0.35">
      <c r="A128">
        <v>64661087</v>
      </c>
      <c r="B128" t="s">
        <v>19</v>
      </c>
      <c r="C128">
        <v>45633</v>
      </c>
      <c r="D128">
        <v>45633</v>
      </c>
      <c r="E128" t="s">
        <v>248</v>
      </c>
      <c r="F128" t="s">
        <v>1110</v>
      </c>
      <c r="G128" t="s">
        <v>356</v>
      </c>
      <c r="H128" t="s">
        <v>357</v>
      </c>
      <c r="I128" t="s">
        <v>250</v>
      </c>
      <c r="J128" t="s">
        <v>1625</v>
      </c>
      <c r="K128" t="s">
        <v>1626</v>
      </c>
      <c r="L128" t="s">
        <v>268</v>
      </c>
      <c r="M128" t="s">
        <v>293</v>
      </c>
      <c r="N128" t="s">
        <v>294</v>
      </c>
      <c r="O128" t="s">
        <v>295</v>
      </c>
      <c r="P128" t="s">
        <v>294</v>
      </c>
      <c r="Q128" t="s">
        <v>264</v>
      </c>
      <c r="R128">
        <v>1352</v>
      </c>
      <c r="S128" t="s">
        <v>1627</v>
      </c>
      <c r="T128">
        <v>1</v>
      </c>
      <c r="U128" t="s">
        <v>279</v>
      </c>
      <c r="V128" t="s">
        <v>280</v>
      </c>
      <c r="W128" t="s">
        <v>256</v>
      </c>
      <c r="X128" t="s">
        <v>1628</v>
      </c>
      <c r="Y128" t="s">
        <v>257</v>
      </c>
      <c r="Z128" t="s">
        <v>1629</v>
      </c>
      <c r="AA128" t="s">
        <v>1630</v>
      </c>
      <c r="AB128">
        <v>45636</v>
      </c>
      <c r="AC128" t="s">
        <v>1631</v>
      </c>
      <c r="AD128" t="s">
        <v>258</v>
      </c>
      <c r="AE128" t="s">
        <v>258</v>
      </c>
      <c r="AG128">
        <v>209.2</v>
      </c>
      <c r="AH128" t="s">
        <v>1632</v>
      </c>
      <c r="AI128" t="s">
        <v>1633</v>
      </c>
      <c r="AJ128" t="s">
        <v>258</v>
      </c>
      <c r="AK128" t="s">
        <v>258</v>
      </c>
      <c r="AL128" t="s">
        <v>258</v>
      </c>
      <c r="AM128" t="s">
        <v>258</v>
      </c>
      <c r="AN128" t="s">
        <v>258</v>
      </c>
      <c r="AO128" t="s">
        <v>258</v>
      </c>
      <c r="AQ128" t="s">
        <v>259</v>
      </c>
      <c r="AR128" t="s">
        <v>258</v>
      </c>
    </row>
    <row r="129" spans="1:44" x14ac:dyDescent="0.35">
      <c r="A129">
        <v>64661660</v>
      </c>
      <c r="B129" t="s">
        <v>26</v>
      </c>
      <c r="C129">
        <v>45632</v>
      </c>
      <c r="D129">
        <v>45632</v>
      </c>
      <c r="E129" t="s">
        <v>318</v>
      </c>
      <c r="F129" t="s">
        <v>275</v>
      </c>
      <c r="G129">
        <v>25</v>
      </c>
      <c r="H129" t="s">
        <v>319</v>
      </c>
      <c r="I129" t="s">
        <v>250</v>
      </c>
      <c r="J129" t="s">
        <v>1637</v>
      </c>
      <c r="K129" t="s">
        <v>1638</v>
      </c>
      <c r="L129" t="s">
        <v>283</v>
      </c>
      <c r="M129" t="s">
        <v>252</v>
      </c>
      <c r="N129" t="s">
        <v>253</v>
      </c>
      <c r="O129" t="s">
        <v>277</v>
      </c>
      <c r="P129" t="s">
        <v>278</v>
      </c>
      <c r="Q129" t="s">
        <v>264</v>
      </c>
      <c r="R129">
        <v>1350</v>
      </c>
      <c r="S129" t="s">
        <v>592</v>
      </c>
      <c r="T129">
        <v>1</v>
      </c>
      <c r="U129" t="s">
        <v>284</v>
      </c>
      <c r="V129" t="s">
        <v>285</v>
      </c>
      <c r="W129" t="s">
        <v>256</v>
      </c>
      <c r="X129" t="s">
        <v>1639</v>
      </c>
      <c r="Y129" t="s">
        <v>257</v>
      </c>
      <c r="Z129" t="s">
        <v>1640</v>
      </c>
      <c r="AA129" t="s">
        <v>258</v>
      </c>
      <c r="AC129" t="s">
        <v>258</v>
      </c>
      <c r="AD129" t="s">
        <v>1641</v>
      </c>
      <c r="AE129" t="s">
        <v>258</v>
      </c>
      <c r="AG129">
        <v>3.98</v>
      </c>
      <c r="AH129" t="s">
        <v>1642</v>
      </c>
      <c r="AI129" t="s">
        <v>1643</v>
      </c>
      <c r="AJ129" t="s">
        <v>258</v>
      </c>
      <c r="AK129" t="s">
        <v>258</v>
      </c>
      <c r="AL129" t="s">
        <v>258</v>
      </c>
      <c r="AM129" t="s">
        <v>258</v>
      </c>
      <c r="AN129" t="s">
        <v>258</v>
      </c>
      <c r="AO129" t="s">
        <v>258</v>
      </c>
      <c r="AQ129" t="s">
        <v>259</v>
      </c>
      <c r="AR129" t="s">
        <v>258</v>
      </c>
    </row>
    <row r="130" spans="1:44" x14ac:dyDescent="0.35">
      <c r="A130">
        <v>64661661</v>
      </c>
      <c r="B130" t="s">
        <v>50</v>
      </c>
      <c r="C130">
        <v>45632</v>
      </c>
      <c r="D130">
        <v>45632</v>
      </c>
      <c r="E130" t="s">
        <v>318</v>
      </c>
      <c r="F130" t="s">
        <v>275</v>
      </c>
      <c r="G130">
        <v>25</v>
      </c>
      <c r="H130" t="s">
        <v>319</v>
      </c>
      <c r="I130" t="s">
        <v>250</v>
      </c>
      <c r="J130" t="s">
        <v>1637</v>
      </c>
      <c r="K130" t="s">
        <v>1638</v>
      </c>
      <c r="L130" t="s">
        <v>283</v>
      </c>
      <c r="M130" t="s">
        <v>252</v>
      </c>
      <c r="N130" t="s">
        <v>253</v>
      </c>
      <c r="O130" t="s">
        <v>277</v>
      </c>
      <c r="P130" t="s">
        <v>278</v>
      </c>
      <c r="Q130" t="s">
        <v>264</v>
      </c>
      <c r="R130">
        <v>1350</v>
      </c>
      <c r="S130" t="s">
        <v>721</v>
      </c>
      <c r="T130">
        <v>5</v>
      </c>
      <c r="U130" t="s">
        <v>284</v>
      </c>
      <c r="V130" t="s">
        <v>285</v>
      </c>
      <c r="W130" t="s">
        <v>256</v>
      </c>
      <c r="X130" t="s">
        <v>1644</v>
      </c>
      <c r="Y130" t="s">
        <v>257</v>
      </c>
      <c r="Z130" t="s">
        <v>1645</v>
      </c>
      <c r="AA130" t="s">
        <v>258</v>
      </c>
      <c r="AC130" t="s">
        <v>258</v>
      </c>
      <c r="AD130" t="s">
        <v>1646</v>
      </c>
      <c r="AE130" t="s">
        <v>258</v>
      </c>
      <c r="AG130">
        <v>40.36</v>
      </c>
      <c r="AH130" t="s">
        <v>1642</v>
      </c>
      <c r="AI130" t="s">
        <v>258</v>
      </c>
      <c r="AJ130" t="s">
        <v>258</v>
      </c>
      <c r="AK130" t="s">
        <v>258</v>
      </c>
      <c r="AL130" t="s">
        <v>258</v>
      </c>
      <c r="AM130" t="s">
        <v>258</v>
      </c>
      <c r="AN130" t="s">
        <v>258</v>
      </c>
      <c r="AO130" t="s">
        <v>258</v>
      </c>
      <c r="AQ130" t="s">
        <v>259</v>
      </c>
      <c r="AR130" t="s">
        <v>258</v>
      </c>
    </row>
    <row r="131" spans="1:44" x14ac:dyDescent="0.35">
      <c r="A131">
        <v>64661681</v>
      </c>
      <c r="B131" t="s">
        <v>19</v>
      </c>
      <c r="C131">
        <v>45635</v>
      </c>
      <c r="D131">
        <v>45635</v>
      </c>
      <c r="E131" t="s">
        <v>248</v>
      </c>
      <c r="F131" t="s">
        <v>538</v>
      </c>
      <c r="G131" t="s">
        <v>289</v>
      </c>
      <c r="H131" t="s">
        <v>290</v>
      </c>
      <c r="I131" t="s">
        <v>250</v>
      </c>
      <c r="J131" t="s">
        <v>1647</v>
      </c>
      <c r="K131" t="s">
        <v>1648</v>
      </c>
      <c r="L131" t="s">
        <v>268</v>
      </c>
      <c r="M131" t="s">
        <v>293</v>
      </c>
      <c r="N131" t="s">
        <v>294</v>
      </c>
      <c r="O131" t="s">
        <v>295</v>
      </c>
      <c r="P131" t="s">
        <v>294</v>
      </c>
      <c r="Q131" t="s">
        <v>264</v>
      </c>
      <c r="R131">
        <v>1352</v>
      </c>
      <c r="S131" t="s">
        <v>1649</v>
      </c>
      <c r="T131">
        <v>1</v>
      </c>
      <c r="U131" t="s">
        <v>279</v>
      </c>
      <c r="V131" t="s">
        <v>280</v>
      </c>
      <c r="W131" t="s">
        <v>256</v>
      </c>
      <c r="X131" t="s">
        <v>1650</v>
      </c>
      <c r="Y131" t="s">
        <v>257</v>
      </c>
      <c r="Z131" t="s">
        <v>1651</v>
      </c>
      <c r="AA131" t="s">
        <v>1652</v>
      </c>
      <c r="AB131">
        <v>45636</v>
      </c>
      <c r="AC131" t="s">
        <v>1653</v>
      </c>
      <c r="AD131" t="s">
        <v>258</v>
      </c>
      <c r="AE131" t="s">
        <v>258</v>
      </c>
      <c r="AG131">
        <v>54.06</v>
      </c>
      <c r="AH131" t="s">
        <v>1654</v>
      </c>
      <c r="AI131" t="s">
        <v>1655</v>
      </c>
      <c r="AJ131" t="s">
        <v>258</v>
      </c>
      <c r="AK131" t="s">
        <v>258</v>
      </c>
      <c r="AL131" t="s">
        <v>258</v>
      </c>
      <c r="AM131" t="s">
        <v>258</v>
      </c>
      <c r="AN131" t="s">
        <v>258</v>
      </c>
      <c r="AO131" t="s">
        <v>258</v>
      </c>
      <c r="AQ131" t="s">
        <v>259</v>
      </c>
      <c r="AR131" t="s">
        <v>258</v>
      </c>
    </row>
    <row r="132" spans="1:44" x14ac:dyDescent="0.35">
      <c r="A132">
        <v>64661728</v>
      </c>
      <c r="B132" t="s">
        <v>19</v>
      </c>
      <c r="C132">
        <v>45645</v>
      </c>
      <c r="D132">
        <v>45645</v>
      </c>
      <c r="E132" t="s">
        <v>248</v>
      </c>
      <c r="F132" t="s">
        <v>1656</v>
      </c>
      <c r="G132" t="s">
        <v>369</v>
      </c>
      <c r="H132" t="s">
        <v>370</v>
      </c>
      <c r="I132" t="s">
        <v>250</v>
      </c>
      <c r="J132" t="s">
        <v>1657</v>
      </c>
      <c r="K132" t="s">
        <v>1658</v>
      </c>
      <c r="L132" t="s">
        <v>360</v>
      </c>
      <c r="M132" t="s">
        <v>293</v>
      </c>
      <c r="N132" t="s">
        <v>294</v>
      </c>
      <c r="O132" t="s">
        <v>295</v>
      </c>
      <c r="P132" t="s">
        <v>294</v>
      </c>
      <c r="Q132" t="s">
        <v>264</v>
      </c>
      <c r="R132">
        <v>1352</v>
      </c>
      <c r="S132" t="s">
        <v>888</v>
      </c>
      <c r="T132">
        <v>1</v>
      </c>
      <c r="U132" t="s">
        <v>279</v>
      </c>
      <c r="V132" t="s">
        <v>280</v>
      </c>
      <c r="W132" t="s">
        <v>256</v>
      </c>
      <c r="X132" t="s">
        <v>1659</v>
      </c>
      <c r="Y132" t="s">
        <v>257</v>
      </c>
      <c r="Z132" t="s">
        <v>1660</v>
      </c>
      <c r="AA132" t="s">
        <v>1661</v>
      </c>
      <c r="AB132">
        <v>45649</v>
      </c>
      <c r="AC132" t="s">
        <v>1662</v>
      </c>
      <c r="AD132" t="s">
        <v>258</v>
      </c>
      <c r="AE132" t="s">
        <v>258</v>
      </c>
      <c r="AG132">
        <v>52.37</v>
      </c>
      <c r="AH132" t="s">
        <v>1663</v>
      </c>
      <c r="AI132" t="s">
        <v>1664</v>
      </c>
      <c r="AJ132" t="s">
        <v>258</v>
      </c>
      <c r="AK132" t="s">
        <v>258</v>
      </c>
      <c r="AL132" t="s">
        <v>258</v>
      </c>
      <c r="AM132" t="s">
        <v>258</v>
      </c>
      <c r="AN132" t="s">
        <v>258</v>
      </c>
      <c r="AO132" t="s">
        <v>258</v>
      </c>
      <c r="AQ132" t="s">
        <v>259</v>
      </c>
      <c r="AR132" t="s">
        <v>258</v>
      </c>
    </row>
    <row r="133" spans="1:44" x14ac:dyDescent="0.35">
      <c r="A133">
        <v>64661820</v>
      </c>
      <c r="B133" t="s">
        <v>19</v>
      </c>
      <c r="C133">
        <v>45632</v>
      </c>
      <c r="D133">
        <v>45632</v>
      </c>
      <c r="E133" t="s">
        <v>318</v>
      </c>
      <c r="F133" t="s">
        <v>275</v>
      </c>
      <c r="G133">
        <v>25</v>
      </c>
      <c r="H133" t="s">
        <v>319</v>
      </c>
      <c r="I133" t="s">
        <v>320</v>
      </c>
      <c r="J133" t="s">
        <v>1665</v>
      </c>
      <c r="K133" t="s">
        <v>1666</v>
      </c>
      <c r="L133" t="s">
        <v>268</v>
      </c>
      <c r="M133" t="s">
        <v>373</v>
      </c>
      <c r="N133" t="s">
        <v>374</v>
      </c>
      <c r="O133" t="s">
        <v>375</v>
      </c>
      <c r="P133" t="s">
        <v>374</v>
      </c>
      <c r="Q133" t="s">
        <v>264</v>
      </c>
      <c r="R133">
        <v>1352</v>
      </c>
      <c r="S133" t="s">
        <v>1667</v>
      </c>
      <c r="T133">
        <v>1</v>
      </c>
      <c r="U133" t="s">
        <v>930</v>
      </c>
      <c r="V133" t="s">
        <v>931</v>
      </c>
      <c r="W133" t="s">
        <v>256</v>
      </c>
      <c r="X133" t="s">
        <v>1668</v>
      </c>
      <c r="Y133" t="s">
        <v>257</v>
      </c>
      <c r="Z133" t="s">
        <v>1669</v>
      </c>
      <c r="AA133" t="s">
        <v>1670</v>
      </c>
      <c r="AB133">
        <v>45636</v>
      </c>
      <c r="AC133" t="s">
        <v>1671</v>
      </c>
      <c r="AD133" t="s">
        <v>1672</v>
      </c>
      <c r="AE133" t="s">
        <v>258</v>
      </c>
      <c r="AG133">
        <v>71.45</v>
      </c>
      <c r="AH133" t="s">
        <v>1673</v>
      </c>
      <c r="AI133" t="s">
        <v>1674</v>
      </c>
      <c r="AJ133" t="s">
        <v>258</v>
      </c>
      <c r="AK133" t="s">
        <v>258</v>
      </c>
      <c r="AL133" t="s">
        <v>258</v>
      </c>
      <c r="AM133" t="s">
        <v>258</v>
      </c>
      <c r="AN133" t="s">
        <v>258</v>
      </c>
      <c r="AO133" t="s">
        <v>258</v>
      </c>
      <c r="AQ133" t="s">
        <v>259</v>
      </c>
      <c r="AR133" t="s">
        <v>258</v>
      </c>
    </row>
    <row r="134" spans="1:44" x14ac:dyDescent="0.35">
      <c r="A134">
        <v>64661880</v>
      </c>
      <c r="B134" t="s">
        <v>19</v>
      </c>
      <c r="C134">
        <v>45639</v>
      </c>
      <c r="D134">
        <v>45639</v>
      </c>
      <c r="E134" t="s">
        <v>248</v>
      </c>
      <c r="F134" t="s">
        <v>1675</v>
      </c>
      <c r="G134" t="s">
        <v>477</v>
      </c>
      <c r="H134" t="s">
        <v>478</v>
      </c>
      <c r="I134" t="s">
        <v>250</v>
      </c>
      <c r="J134" t="s">
        <v>1676</v>
      </c>
      <c r="K134" t="s">
        <v>1677</v>
      </c>
      <c r="L134" t="s">
        <v>283</v>
      </c>
      <c r="M134" t="s">
        <v>293</v>
      </c>
      <c r="N134" t="s">
        <v>294</v>
      </c>
      <c r="O134" t="s">
        <v>295</v>
      </c>
      <c r="P134" t="s">
        <v>294</v>
      </c>
      <c r="Q134" t="s">
        <v>264</v>
      </c>
      <c r="R134">
        <v>1352</v>
      </c>
      <c r="S134" t="s">
        <v>1678</v>
      </c>
      <c r="T134">
        <v>1</v>
      </c>
      <c r="U134" t="s">
        <v>279</v>
      </c>
      <c r="V134" t="s">
        <v>280</v>
      </c>
      <c r="W134" t="s">
        <v>256</v>
      </c>
      <c r="X134" t="s">
        <v>1679</v>
      </c>
      <c r="Y134" t="s">
        <v>257</v>
      </c>
      <c r="Z134" t="s">
        <v>1680</v>
      </c>
      <c r="AA134" t="s">
        <v>1681</v>
      </c>
      <c r="AB134">
        <v>45642</v>
      </c>
      <c r="AC134" t="s">
        <v>1682</v>
      </c>
      <c r="AD134" t="s">
        <v>258</v>
      </c>
      <c r="AE134" t="s">
        <v>258</v>
      </c>
      <c r="AG134">
        <v>335.61</v>
      </c>
      <c r="AH134" t="s">
        <v>1683</v>
      </c>
      <c r="AI134" t="s">
        <v>1684</v>
      </c>
      <c r="AJ134" t="s">
        <v>258</v>
      </c>
      <c r="AK134" t="s">
        <v>258</v>
      </c>
      <c r="AL134" t="s">
        <v>258</v>
      </c>
      <c r="AM134" t="s">
        <v>258</v>
      </c>
      <c r="AN134" t="s">
        <v>258</v>
      </c>
      <c r="AO134" t="s">
        <v>258</v>
      </c>
      <c r="AQ134" t="s">
        <v>259</v>
      </c>
      <c r="AR134" t="s">
        <v>258</v>
      </c>
    </row>
    <row r="135" spans="1:44" x14ac:dyDescent="0.35">
      <c r="A135">
        <v>64661892</v>
      </c>
      <c r="B135" t="s">
        <v>19</v>
      </c>
      <c r="C135">
        <v>45632</v>
      </c>
      <c r="D135">
        <v>45632</v>
      </c>
      <c r="E135" t="s">
        <v>248</v>
      </c>
      <c r="F135" t="s">
        <v>1330</v>
      </c>
      <c r="G135" t="s">
        <v>289</v>
      </c>
      <c r="H135" t="s">
        <v>290</v>
      </c>
      <c r="I135" t="s">
        <v>250</v>
      </c>
      <c r="J135" t="s">
        <v>1685</v>
      </c>
      <c r="K135" t="s">
        <v>1686</v>
      </c>
      <c r="L135" t="s">
        <v>360</v>
      </c>
      <c r="M135" t="s">
        <v>1333</v>
      </c>
      <c r="N135" t="s">
        <v>1334</v>
      </c>
      <c r="O135" t="s">
        <v>1335</v>
      </c>
      <c r="P135" t="s">
        <v>1336</v>
      </c>
      <c r="Q135" t="s">
        <v>264</v>
      </c>
      <c r="R135">
        <v>1352</v>
      </c>
      <c r="S135" t="s">
        <v>413</v>
      </c>
      <c r="T135">
        <v>1</v>
      </c>
      <c r="U135" t="s">
        <v>279</v>
      </c>
      <c r="V135" t="s">
        <v>280</v>
      </c>
      <c r="W135" t="s">
        <v>256</v>
      </c>
      <c r="X135" t="s">
        <v>1687</v>
      </c>
      <c r="Y135" t="s">
        <v>257</v>
      </c>
      <c r="Z135" t="s">
        <v>1688</v>
      </c>
      <c r="AA135" t="s">
        <v>1689</v>
      </c>
      <c r="AB135">
        <v>45636</v>
      </c>
      <c r="AC135" t="s">
        <v>1690</v>
      </c>
      <c r="AD135" t="s">
        <v>258</v>
      </c>
      <c r="AE135" t="s">
        <v>258</v>
      </c>
      <c r="AG135">
        <v>45.24</v>
      </c>
      <c r="AH135" t="s">
        <v>1691</v>
      </c>
      <c r="AI135" t="s">
        <v>1692</v>
      </c>
      <c r="AJ135" t="s">
        <v>258</v>
      </c>
      <c r="AK135" t="s">
        <v>258</v>
      </c>
      <c r="AL135" t="s">
        <v>258</v>
      </c>
      <c r="AM135" t="s">
        <v>258</v>
      </c>
      <c r="AN135" t="s">
        <v>258</v>
      </c>
      <c r="AO135" t="s">
        <v>258</v>
      </c>
      <c r="AQ135" t="s">
        <v>259</v>
      </c>
      <c r="AR135" t="s">
        <v>258</v>
      </c>
    </row>
    <row r="136" spans="1:44" x14ac:dyDescent="0.35">
      <c r="A136">
        <v>64661906</v>
      </c>
      <c r="B136" t="s">
        <v>19</v>
      </c>
      <c r="C136">
        <v>45643</v>
      </c>
      <c r="D136">
        <v>45643</v>
      </c>
      <c r="E136" t="s">
        <v>248</v>
      </c>
      <c r="F136" t="s">
        <v>288</v>
      </c>
      <c r="G136" t="s">
        <v>289</v>
      </c>
      <c r="H136" t="s">
        <v>290</v>
      </c>
      <c r="I136" t="s">
        <v>250</v>
      </c>
      <c r="J136" t="s">
        <v>1693</v>
      </c>
      <c r="K136" t="s">
        <v>1694</v>
      </c>
      <c r="L136" t="s">
        <v>251</v>
      </c>
      <c r="M136" t="s">
        <v>373</v>
      </c>
      <c r="N136" t="s">
        <v>374</v>
      </c>
      <c r="O136" t="s">
        <v>375</v>
      </c>
      <c r="P136" t="s">
        <v>374</v>
      </c>
      <c r="Q136" t="s">
        <v>264</v>
      </c>
      <c r="R136">
        <v>1352</v>
      </c>
      <c r="S136" t="s">
        <v>1695</v>
      </c>
      <c r="T136">
        <v>1</v>
      </c>
      <c r="U136" t="s">
        <v>279</v>
      </c>
      <c r="V136" t="s">
        <v>280</v>
      </c>
      <c r="W136" t="s">
        <v>256</v>
      </c>
      <c r="X136" t="s">
        <v>1696</v>
      </c>
      <c r="Y136" t="s">
        <v>257</v>
      </c>
      <c r="Z136" t="s">
        <v>1697</v>
      </c>
      <c r="AA136" t="s">
        <v>1698</v>
      </c>
      <c r="AB136">
        <v>45645</v>
      </c>
      <c r="AC136" t="s">
        <v>1699</v>
      </c>
      <c r="AD136" t="s">
        <v>258</v>
      </c>
      <c r="AE136" t="s">
        <v>258</v>
      </c>
      <c r="AG136">
        <v>85.83</v>
      </c>
      <c r="AH136" t="s">
        <v>1700</v>
      </c>
      <c r="AI136" t="s">
        <v>1701</v>
      </c>
      <c r="AJ136" t="s">
        <v>258</v>
      </c>
      <c r="AK136" t="s">
        <v>258</v>
      </c>
      <c r="AL136" t="s">
        <v>258</v>
      </c>
      <c r="AM136" t="s">
        <v>258</v>
      </c>
      <c r="AN136" t="s">
        <v>258</v>
      </c>
      <c r="AO136" t="s">
        <v>258</v>
      </c>
      <c r="AQ136" t="s">
        <v>259</v>
      </c>
      <c r="AR136" t="s">
        <v>258</v>
      </c>
    </row>
    <row r="137" spans="1:44" x14ac:dyDescent="0.35">
      <c r="A137">
        <v>64661959</v>
      </c>
      <c r="B137" t="s">
        <v>19</v>
      </c>
      <c r="C137">
        <v>45632</v>
      </c>
      <c r="D137">
        <v>45632</v>
      </c>
      <c r="E137" t="s">
        <v>248</v>
      </c>
      <c r="F137" t="s">
        <v>1702</v>
      </c>
      <c r="G137" t="s">
        <v>369</v>
      </c>
      <c r="H137" t="s">
        <v>370</v>
      </c>
      <c r="I137" t="s">
        <v>250</v>
      </c>
      <c r="J137" t="s">
        <v>1703</v>
      </c>
      <c r="K137" t="s">
        <v>1704</v>
      </c>
      <c r="L137" t="s">
        <v>261</v>
      </c>
      <c r="M137" t="s">
        <v>373</v>
      </c>
      <c r="N137" t="s">
        <v>374</v>
      </c>
      <c r="O137" t="s">
        <v>375</v>
      </c>
      <c r="P137" t="s">
        <v>374</v>
      </c>
      <c r="Q137" t="s">
        <v>264</v>
      </c>
      <c r="R137">
        <v>1352</v>
      </c>
      <c r="S137" t="s">
        <v>1041</v>
      </c>
      <c r="T137">
        <v>1</v>
      </c>
      <c r="U137" t="s">
        <v>279</v>
      </c>
      <c r="V137" t="s">
        <v>280</v>
      </c>
      <c r="W137" t="s">
        <v>256</v>
      </c>
      <c r="X137" t="s">
        <v>1705</v>
      </c>
      <c r="Y137" t="s">
        <v>257</v>
      </c>
      <c r="Z137" t="s">
        <v>1706</v>
      </c>
      <c r="AA137" t="s">
        <v>1707</v>
      </c>
      <c r="AB137">
        <v>45636</v>
      </c>
      <c r="AC137" t="s">
        <v>1708</v>
      </c>
      <c r="AD137" t="s">
        <v>258</v>
      </c>
      <c r="AE137" t="s">
        <v>258</v>
      </c>
      <c r="AG137">
        <v>85.62</v>
      </c>
      <c r="AH137" t="s">
        <v>1709</v>
      </c>
      <c r="AI137" t="s">
        <v>1710</v>
      </c>
      <c r="AJ137" t="s">
        <v>258</v>
      </c>
      <c r="AK137" t="s">
        <v>258</v>
      </c>
      <c r="AL137" t="s">
        <v>258</v>
      </c>
      <c r="AM137" t="s">
        <v>258</v>
      </c>
      <c r="AN137" t="s">
        <v>258</v>
      </c>
      <c r="AO137" t="s">
        <v>258</v>
      </c>
      <c r="AQ137" t="s">
        <v>259</v>
      </c>
      <c r="AR137" t="s">
        <v>258</v>
      </c>
    </row>
    <row r="138" spans="1:44" x14ac:dyDescent="0.35">
      <c r="A138">
        <v>64662021</v>
      </c>
      <c r="B138" t="s">
        <v>19</v>
      </c>
      <c r="C138">
        <v>45635</v>
      </c>
      <c r="D138">
        <v>45635</v>
      </c>
      <c r="E138" t="s">
        <v>248</v>
      </c>
      <c r="F138" t="s">
        <v>1711</v>
      </c>
      <c r="G138" t="s">
        <v>477</v>
      </c>
      <c r="H138" t="s">
        <v>478</v>
      </c>
      <c r="I138" t="s">
        <v>250</v>
      </c>
      <c r="J138" t="s">
        <v>1712</v>
      </c>
      <c r="K138" t="s">
        <v>1713</v>
      </c>
      <c r="L138" t="s">
        <v>360</v>
      </c>
      <c r="M138" t="s">
        <v>293</v>
      </c>
      <c r="N138" t="s">
        <v>294</v>
      </c>
      <c r="O138" t="s">
        <v>295</v>
      </c>
      <c r="P138" t="s">
        <v>294</v>
      </c>
      <c r="Q138" t="s">
        <v>264</v>
      </c>
      <c r="R138">
        <v>1352</v>
      </c>
      <c r="S138" t="s">
        <v>1714</v>
      </c>
      <c r="T138">
        <v>1</v>
      </c>
      <c r="U138" t="s">
        <v>279</v>
      </c>
      <c r="V138" t="s">
        <v>280</v>
      </c>
      <c r="W138" t="s">
        <v>256</v>
      </c>
      <c r="X138" t="s">
        <v>1715</v>
      </c>
      <c r="Y138" t="s">
        <v>257</v>
      </c>
      <c r="Z138" t="s">
        <v>1716</v>
      </c>
      <c r="AA138" t="s">
        <v>1717</v>
      </c>
      <c r="AB138">
        <v>45636</v>
      </c>
      <c r="AC138" t="s">
        <v>1718</v>
      </c>
      <c r="AD138" t="s">
        <v>258</v>
      </c>
      <c r="AE138" t="s">
        <v>258</v>
      </c>
      <c r="AG138">
        <v>25.02</v>
      </c>
      <c r="AH138" t="s">
        <v>1719</v>
      </c>
      <c r="AI138" t="s">
        <v>1720</v>
      </c>
      <c r="AJ138" t="s">
        <v>258</v>
      </c>
      <c r="AK138" t="s">
        <v>258</v>
      </c>
      <c r="AL138" t="s">
        <v>258</v>
      </c>
      <c r="AM138" t="s">
        <v>258</v>
      </c>
      <c r="AN138" t="s">
        <v>258</v>
      </c>
      <c r="AO138" t="s">
        <v>258</v>
      </c>
      <c r="AQ138" t="s">
        <v>259</v>
      </c>
      <c r="AR138" t="s">
        <v>258</v>
      </c>
    </row>
    <row r="139" spans="1:44" x14ac:dyDescent="0.35">
      <c r="A139">
        <v>64662107</v>
      </c>
      <c r="B139" t="s">
        <v>7</v>
      </c>
      <c r="C139">
        <v>45632</v>
      </c>
      <c r="D139">
        <v>45632</v>
      </c>
      <c r="E139" t="s">
        <v>318</v>
      </c>
      <c r="F139" t="s">
        <v>275</v>
      </c>
      <c r="G139">
        <v>268</v>
      </c>
      <c r="H139" t="s">
        <v>1293</v>
      </c>
      <c r="I139" t="s">
        <v>250</v>
      </c>
      <c r="J139" t="s">
        <v>1721</v>
      </c>
      <c r="K139" t="s">
        <v>1722</v>
      </c>
      <c r="L139" t="s">
        <v>896</v>
      </c>
      <c r="M139" t="s">
        <v>252</v>
      </c>
      <c r="N139" t="s">
        <v>253</v>
      </c>
      <c r="O139" t="s">
        <v>692</v>
      </c>
      <c r="P139" t="s">
        <v>693</v>
      </c>
      <c r="Q139" t="s">
        <v>264</v>
      </c>
      <c r="R139">
        <v>1350</v>
      </c>
      <c r="S139" t="s">
        <v>1723</v>
      </c>
      <c r="T139">
        <v>4</v>
      </c>
      <c r="U139" t="s">
        <v>306</v>
      </c>
      <c r="V139" t="s">
        <v>307</v>
      </c>
      <c r="W139" t="s">
        <v>256</v>
      </c>
      <c r="X139" t="s">
        <v>1724</v>
      </c>
      <c r="Y139" t="s">
        <v>257</v>
      </c>
      <c r="Z139" t="s">
        <v>1725</v>
      </c>
      <c r="AA139" t="s">
        <v>258</v>
      </c>
      <c r="AC139" t="s">
        <v>258</v>
      </c>
      <c r="AD139" t="s">
        <v>1726</v>
      </c>
      <c r="AE139" t="s">
        <v>258</v>
      </c>
      <c r="AG139">
        <v>307.7</v>
      </c>
      <c r="AH139" t="s">
        <v>1727</v>
      </c>
      <c r="AI139" t="s">
        <v>1728</v>
      </c>
      <c r="AJ139" t="s">
        <v>258</v>
      </c>
      <c r="AK139" t="s">
        <v>258</v>
      </c>
      <c r="AL139" t="s">
        <v>258</v>
      </c>
      <c r="AM139" t="s">
        <v>258</v>
      </c>
      <c r="AN139" t="s">
        <v>258</v>
      </c>
      <c r="AO139" t="s">
        <v>258</v>
      </c>
      <c r="AQ139" t="s">
        <v>259</v>
      </c>
      <c r="AR139" t="s">
        <v>258</v>
      </c>
    </row>
    <row r="140" spans="1:44" x14ac:dyDescent="0.35">
      <c r="A140">
        <v>64662108</v>
      </c>
      <c r="B140" t="s">
        <v>7</v>
      </c>
      <c r="C140">
        <v>45632</v>
      </c>
      <c r="D140">
        <v>45632</v>
      </c>
      <c r="E140" t="s">
        <v>318</v>
      </c>
      <c r="F140" t="s">
        <v>275</v>
      </c>
      <c r="G140">
        <v>268</v>
      </c>
      <c r="H140" t="s">
        <v>1293</v>
      </c>
      <c r="I140" t="s">
        <v>250</v>
      </c>
      <c r="J140" t="s">
        <v>1721</v>
      </c>
      <c r="K140" t="s">
        <v>1722</v>
      </c>
      <c r="L140" t="s">
        <v>896</v>
      </c>
      <c r="M140" t="s">
        <v>252</v>
      </c>
      <c r="N140" t="s">
        <v>253</v>
      </c>
      <c r="O140" t="s">
        <v>692</v>
      </c>
      <c r="P140" t="s">
        <v>693</v>
      </c>
      <c r="Q140" t="s">
        <v>264</v>
      </c>
      <c r="R140">
        <v>1350</v>
      </c>
      <c r="S140" t="s">
        <v>1729</v>
      </c>
      <c r="T140">
        <v>3</v>
      </c>
      <c r="U140" t="s">
        <v>306</v>
      </c>
      <c r="V140" t="s">
        <v>307</v>
      </c>
      <c r="W140" t="s">
        <v>256</v>
      </c>
      <c r="X140" t="s">
        <v>1730</v>
      </c>
      <c r="Y140" t="s">
        <v>257</v>
      </c>
      <c r="Z140" t="s">
        <v>1731</v>
      </c>
      <c r="AA140" t="s">
        <v>258</v>
      </c>
      <c r="AC140" t="s">
        <v>258</v>
      </c>
      <c r="AD140" t="s">
        <v>1732</v>
      </c>
      <c r="AE140" t="s">
        <v>258</v>
      </c>
      <c r="AG140">
        <v>55.67</v>
      </c>
      <c r="AH140" t="s">
        <v>1727</v>
      </c>
      <c r="AI140" t="s">
        <v>1733</v>
      </c>
      <c r="AJ140" t="s">
        <v>258</v>
      </c>
      <c r="AK140" t="s">
        <v>258</v>
      </c>
      <c r="AL140" t="s">
        <v>258</v>
      </c>
      <c r="AM140" t="s">
        <v>258</v>
      </c>
      <c r="AN140" t="s">
        <v>258</v>
      </c>
      <c r="AO140" t="s">
        <v>258</v>
      </c>
      <c r="AQ140" t="s">
        <v>259</v>
      </c>
      <c r="AR140" t="s">
        <v>258</v>
      </c>
    </row>
    <row r="141" spans="1:44" x14ac:dyDescent="0.35">
      <c r="A141">
        <v>64662148</v>
      </c>
      <c r="B141" t="s">
        <v>19</v>
      </c>
      <c r="C141">
        <v>45638</v>
      </c>
      <c r="D141">
        <v>45638</v>
      </c>
      <c r="E141" t="s">
        <v>248</v>
      </c>
      <c r="F141" t="s">
        <v>443</v>
      </c>
      <c r="G141" t="s">
        <v>539</v>
      </c>
      <c r="H141" t="s">
        <v>540</v>
      </c>
      <c r="I141" t="s">
        <v>250</v>
      </c>
      <c r="J141" t="s">
        <v>1735</v>
      </c>
      <c r="K141" t="s">
        <v>1736</v>
      </c>
      <c r="L141" t="s">
        <v>251</v>
      </c>
      <c r="M141" t="s">
        <v>373</v>
      </c>
      <c r="N141" t="s">
        <v>374</v>
      </c>
      <c r="O141" t="s">
        <v>375</v>
      </c>
      <c r="P141" t="s">
        <v>374</v>
      </c>
      <c r="Q141" t="s">
        <v>264</v>
      </c>
      <c r="R141">
        <v>1352</v>
      </c>
      <c r="S141" t="s">
        <v>376</v>
      </c>
      <c r="T141">
        <v>1</v>
      </c>
      <c r="U141" t="s">
        <v>279</v>
      </c>
      <c r="V141" t="s">
        <v>280</v>
      </c>
      <c r="W141" t="s">
        <v>256</v>
      </c>
      <c r="X141" t="s">
        <v>1737</v>
      </c>
      <c r="Y141" t="s">
        <v>257</v>
      </c>
      <c r="Z141" t="s">
        <v>1738</v>
      </c>
      <c r="AA141" t="s">
        <v>1739</v>
      </c>
      <c r="AB141">
        <v>45642</v>
      </c>
      <c r="AC141" t="s">
        <v>1740</v>
      </c>
      <c r="AD141" t="s">
        <v>258</v>
      </c>
      <c r="AE141" t="s">
        <v>258</v>
      </c>
      <c r="AG141">
        <v>69.209999999999994</v>
      </c>
      <c r="AH141" t="s">
        <v>1741</v>
      </c>
      <c r="AI141" t="s">
        <v>1742</v>
      </c>
      <c r="AJ141" t="s">
        <v>258</v>
      </c>
      <c r="AK141" t="s">
        <v>258</v>
      </c>
      <c r="AL141" t="s">
        <v>258</v>
      </c>
      <c r="AM141" t="s">
        <v>258</v>
      </c>
      <c r="AN141" t="s">
        <v>258</v>
      </c>
      <c r="AO141" t="s">
        <v>258</v>
      </c>
      <c r="AQ141" t="s">
        <v>259</v>
      </c>
      <c r="AR141" t="s">
        <v>258</v>
      </c>
    </row>
    <row r="142" spans="1:44" x14ac:dyDescent="0.35">
      <c r="A142">
        <v>64662156</v>
      </c>
      <c r="B142" t="s">
        <v>19</v>
      </c>
      <c r="C142">
        <v>45635</v>
      </c>
      <c r="D142">
        <v>45635</v>
      </c>
      <c r="E142" t="s">
        <v>248</v>
      </c>
      <c r="F142" t="s">
        <v>1743</v>
      </c>
      <c r="G142" t="s">
        <v>289</v>
      </c>
      <c r="H142" t="s">
        <v>290</v>
      </c>
      <c r="I142" t="s">
        <v>250</v>
      </c>
      <c r="J142" t="s">
        <v>1744</v>
      </c>
      <c r="K142" t="s">
        <v>1745</v>
      </c>
      <c r="L142" t="s">
        <v>562</v>
      </c>
      <c r="M142" t="s">
        <v>293</v>
      </c>
      <c r="N142" t="s">
        <v>294</v>
      </c>
      <c r="O142" t="s">
        <v>295</v>
      </c>
      <c r="P142" t="s">
        <v>294</v>
      </c>
      <c r="Q142" t="s">
        <v>264</v>
      </c>
      <c r="R142">
        <v>1352</v>
      </c>
      <c r="S142" t="s">
        <v>392</v>
      </c>
      <c r="T142">
        <v>1</v>
      </c>
      <c r="U142" t="s">
        <v>279</v>
      </c>
      <c r="V142" t="s">
        <v>280</v>
      </c>
      <c r="W142" t="s">
        <v>256</v>
      </c>
      <c r="X142" t="s">
        <v>1746</v>
      </c>
      <c r="Y142" t="s">
        <v>257</v>
      </c>
      <c r="Z142" t="s">
        <v>1747</v>
      </c>
      <c r="AA142" t="s">
        <v>1748</v>
      </c>
      <c r="AB142">
        <v>45636</v>
      </c>
      <c r="AC142" t="s">
        <v>1749</v>
      </c>
      <c r="AD142" t="s">
        <v>258</v>
      </c>
      <c r="AE142" t="s">
        <v>258</v>
      </c>
      <c r="AG142">
        <v>156.63</v>
      </c>
      <c r="AH142" t="s">
        <v>1750</v>
      </c>
      <c r="AI142" t="s">
        <v>1751</v>
      </c>
      <c r="AJ142" t="s">
        <v>258</v>
      </c>
      <c r="AK142" t="s">
        <v>258</v>
      </c>
      <c r="AL142" t="s">
        <v>258</v>
      </c>
      <c r="AM142" t="s">
        <v>258</v>
      </c>
      <c r="AN142" t="s">
        <v>258</v>
      </c>
      <c r="AO142" t="s">
        <v>258</v>
      </c>
      <c r="AQ142" t="s">
        <v>259</v>
      </c>
      <c r="AR142" t="s">
        <v>258</v>
      </c>
    </row>
    <row r="143" spans="1:44" x14ac:dyDescent="0.35">
      <c r="A143">
        <v>64662175</v>
      </c>
      <c r="B143" t="s">
        <v>19</v>
      </c>
      <c r="C143">
        <v>45632</v>
      </c>
      <c r="D143">
        <v>45632</v>
      </c>
      <c r="E143" t="s">
        <v>248</v>
      </c>
      <c r="F143" t="s">
        <v>1752</v>
      </c>
      <c r="G143" t="s">
        <v>369</v>
      </c>
      <c r="H143" t="s">
        <v>370</v>
      </c>
      <c r="I143" t="s">
        <v>250</v>
      </c>
      <c r="J143" t="s">
        <v>1753</v>
      </c>
      <c r="K143" t="s">
        <v>1754</v>
      </c>
      <c r="L143" t="s">
        <v>283</v>
      </c>
      <c r="M143" t="s">
        <v>293</v>
      </c>
      <c r="N143" t="s">
        <v>294</v>
      </c>
      <c r="O143" t="s">
        <v>295</v>
      </c>
      <c r="P143" t="s">
        <v>294</v>
      </c>
      <c r="Q143" t="s">
        <v>264</v>
      </c>
      <c r="R143">
        <v>1352</v>
      </c>
      <c r="S143" t="s">
        <v>1282</v>
      </c>
      <c r="T143">
        <v>1</v>
      </c>
      <c r="U143" t="s">
        <v>279</v>
      </c>
      <c r="V143" t="s">
        <v>280</v>
      </c>
      <c r="W143" t="s">
        <v>256</v>
      </c>
      <c r="X143" t="s">
        <v>1755</v>
      </c>
      <c r="Y143" t="s">
        <v>257</v>
      </c>
      <c r="Z143" t="s">
        <v>1756</v>
      </c>
      <c r="AA143" t="s">
        <v>1757</v>
      </c>
      <c r="AB143">
        <v>45636</v>
      </c>
      <c r="AC143" t="s">
        <v>1758</v>
      </c>
      <c r="AD143" t="s">
        <v>258</v>
      </c>
      <c r="AE143" t="s">
        <v>258</v>
      </c>
      <c r="AG143">
        <v>154.12</v>
      </c>
      <c r="AH143" t="s">
        <v>1759</v>
      </c>
      <c r="AI143" t="s">
        <v>1760</v>
      </c>
      <c r="AJ143" t="s">
        <v>258</v>
      </c>
      <c r="AK143" t="s">
        <v>258</v>
      </c>
      <c r="AL143" t="s">
        <v>258</v>
      </c>
      <c r="AM143" t="s">
        <v>258</v>
      </c>
      <c r="AN143" t="s">
        <v>258</v>
      </c>
      <c r="AO143" t="s">
        <v>258</v>
      </c>
      <c r="AQ143" t="s">
        <v>259</v>
      </c>
      <c r="AR143" t="s">
        <v>258</v>
      </c>
    </row>
    <row r="144" spans="1:44" x14ac:dyDescent="0.35">
      <c r="A144">
        <v>64662297</v>
      </c>
      <c r="B144" t="s">
        <v>19</v>
      </c>
      <c r="C144">
        <v>45649</v>
      </c>
      <c r="D144">
        <v>45649</v>
      </c>
      <c r="E144" t="s">
        <v>248</v>
      </c>
      <c r="F144" t="s">
        <v>336</v>
      </c>
      <c r="G144" t="s">
        <v>356</v>
      </c>
      <c r="H144" t="s">
        <v>357</v>
      </c>
      <c r="I144" t="s">
        <v>250</v>
      </c>
      <c r="J144" t="s">
        <v>1761</v>
      </c>
      <c r="K144" t="s">
        <v>1762</v>
      </c>
      <c r="L144" t="s">
        <v>268</v>
      </c>
      <c r="M144" t="s">
        <v>293</v>
      </c>
      <c r="N144" t="s">
        <v>294</v>
      </c>
      <c r="O144" t="s">
        <v>295</v>
      </c>
      <c r="P144" t="s">
        <v>294</v>
      </c>
      <c r="Q144" t="s">
        <v>264</v>
      </c>
      <c r="R144">
        <v>1352</v>
      </c>
      <c r="S144" t="s">
        <v>1763</v>
      </c>
      <c r="T144">
        <v>1</v>
      </c>
      <c r="U144" t="s">
        <v>279</v>
      </c>
      <c r="V144" t="s">
        <v>280</v>
      </c>
      <c r="W144" t="s">
        <v>256</v>
      </c>
      <c r="X144" t="s">
        <v>1764</v>
      </c>
      <c r="Y144" t="s">
        <v>257</v>
      </c>
      <c r="Z144" t="s">
        <v>1765</v>
      </c>
      <c r="AA144" t="s">
        <v>1766</v>
      </c>
      <c r="AB144">
        <v>45652</v>
      </c>
      <c r="AC144" t="s">
        <v>1767</v>
      </c>
      <c r="AD144" t="s">
        <v>258</v>
      </c>
      <c r="AE144" t="s">
        <v>258</v>
      </c>
      <c r="AG144">
        <v>134.86000000000001</v>
      </c>
      <c r="AH144" t="s">
        <v>1768</v>
      </c>
      <c r="AI144" t="s">
        <v>1769</v>
      </c>
      <c r="AJ144" t="s">
        <v>258</v>
      </c>
      <c r="AK144" t="s">
        <v>258</v>
      </c>
      <c r="AL144" t="s">
        <v>258</v>
      </c>
      <c r="AM144" t="s">
        <v>258</v>
      </c>
      <c r="AN144" t="s">
        <v>258</v>
      </c>
      <c r="AO144" t="s">
        <v>258</v>
      </c>
      <c r="AQ144" t="s">
        <v>259</v>
      </c>
      <c r="AR144" t="s">
        <v>258</v>
      </c>
    </row>
    <row r="145" spans="1:44" x14ac:dyDescent="0.35">
      <c r="A145">
        <v>64662298</v>
      </c>
      <c r="B145" t="s">
        <v>19</v>
      </c>
      <c r="C145">
        <v>45649</v>
      </c>
      <c r="D145">
        <v>45649</v>
      </c>
      <c r="E145" t="s">
        <v>248</v>
      </c>
      <c r="F145" t="s">
        <v>853</v>
      </c>
      <c r="G145" t="s">
        <v>289</v>
      </c>
      <c r="H145" t="s">
        <v>290</v>
      </c>
      <c r="I145" t="s">
        <v>250</v>
      </c>
      <c r="J145" t="s">
        <v>1770</v>
      </c>
      <c r="K145" t="s">
        <v>1771</v>
      </c>
      <c r="L145" t="s">
        <v>308</v>
      </c>
      <c r="M145" t="s">
        <v>373</v>
      </c>
      <c r="N145" t="s">
        <v>374</v>
      </c>
      <c r="O145" t="s">
        <v>375</v>
      </c>
      <c r="P145" t="s">
        <v>374</v>
      </c>
      <c r="Q145" t="s">
        <v>264</v>
      </c>
      <c r="R145">
        <v>1352</v>
      </c>
      <c r="S145" t="s">
        <v>984</v>
      </c>
      <c r="T145">
        <v>2</v>
      </c>
      <c r="U145" t="s">
        <v>279</v>
      </c>
      <c r="V145" t="s">
        <v>280</v>
      </c>
      <c r="W145" t="s">
        <v>256</v>
      </c>
      <c r="X145" t="s">
        <v>1772</v>
      </c>
      <c r="Y145" t="s">
        <v>257</v>
      </c>
      <c r="Z145" t="s">
        <v>1773</v>
      </c>
      <c r="AA145" t="s">
        <v>1774</v>
      </c>
      <c r="AB145">
        <v>45653</v>
      </c>
      <c r="AC145" t="s">
        <v>1775</v>
      </c>
      <c r="AD145" t="s">
        <v>258</v>
      </c>
      <c r="AE145" t="s">
        <v>258</v>
      </c>
      <c r="AG145">
        <v>282.83999999999997</v>
      </c>
      <c r="AH145" t="s">
        <v>1776</v>
      </c>
      <c r="AI145" t="s">
        <v>1777</v>
      </c>
      <c r="AJ145" t="s">
        <v>258</v>
      </c>
      <c r="AK145" t="s">
        <v>258</v>
      </c>
      <c r="AL145" t="s">
        <v>258</v>
      </c>
      <c r="AM145" t="s">
        <v>258</v>
      </c>
      <c r="AN145" t="s">
        <v>258</v>
      </c>
      <c r="AO145" t="s">
        <v>258</v>
      </c>
      <c r="AQ145" t="s">
        <v>259</v>
      </c>
      <c r="AR145" t="s">
        <v>258</v>
      </c>
    </row>
    <row r="146" spans="1:44" x14ac:dyDescent="0.35">
      <c r="A146">
        <v>64662311</v>
      </c>
      <c r="B146" t="s">
        <v>19</v>
      </c>
      <c r="C146">
        <v>45636</v>
      </c>
      <c r="D146">
        <v>45636</v>
      </c>
      <c r="E146" t="s">
        <v>248</v>
      </c>
      <c r="F146" t="s">
        <v>1283</v>
      </c>
      <c r="G146" t="s">
        <v>369</v>
      </c>
      <c r="H146" t="s">
        <v>370</v>
      </c>
      <c r="I146" t="s">
        <v>250</v>
      </c>
      <c r="J146" t="s">
        <v>1778</v>
      </c>
      <c r="K146" t="s">
        <v>1779</v>
      </c>
      <c r="L146" t="s">
        <v>268</v>
      </c>
      <c r="M146" t="s">
        <v>373</v>
      </c>
      <c r="N146" t="s">
        <v>374</v>
      </c>
      <c r="O146" t="s">
        <v>375</v>
      </c>
      <c r="P146" t="s">
        <v>374</v>
      </c>
      <c r="Q146" t="s">
        <v>264</v>
      </c>
      <c r="R146">
        <v>1352</v>
      </c>
      <c r="S146" t="s">
        <v>856</v>
      </c>
      <c r="T146">
        <v>1</v>
      </c>
      <c r="U146" t="s">
        <v>279</v>
      </c>
      <c r="V146" t="s">
        <v>280</v>
      </c>
      <c r="W146" t="s">
        <v>256</v>
      </c>
      <c r="X146" t="s">
        <v>1780</v>
      </c>
      <c r="Y146" t="s">
        <v>257</v>
      </c>
      <c r="Z146" t="s">
        <v>1781</v>
      </c>
      <c r="AA146" t="s">
        <v>1782</v>
      </c>
      <c r="AB146">
        <v>45636</v>
      </c>
      <c r="AC146" t="s">
        <v>1783</v>
      </c>
      <c r="AD146" t="s">
        <v>258</v>
      </c>
      <c r="AE146" t="s">
        <v>258</v>
      </c>
      <c r="AG146">
        <v>189.9</v>
      </c>
      <c r="AH146" t="s">
        <v>1784</v>
      </c>
      <c r="AI146" t="s">
        <v>1785</v>
      </c>
      <c r="AJ146" t="s">
        <v>258</v>
      </c>
      <c r="AK146" t="s">
        <v>258</v>
      </c>
      <c r="AL146" t="s">
        <v>258</v>
      </c>
      <c r="AM146" t="s">
        <v>258</v>
      </c>
      <c r="AN146" t="s">
        <v>258</v>
      </c>
      <c r="AO146" t="s">
        <v>258</v>
      </c>
      <c r="AQ146" t="s">
        <v>259</v>
      </c>
      <c r="AR146" t="s">
        <v>258</v>
      </c>
    </row>
    <row r="147" spans="1:44" x14ac:dyDescent="0.35">
      <c r="A147">
        <v>64662432</v>
      </c>
      <c r="B147" t="s">
        <v>7</v>
      </c>
      <c r="C147">
        <v>45633</v>
      </c>
      <c r="D147">
        <v>45633</v>
      </c>
      <c r="E147" t="s">
        <v>318</v>
      </c>
      <c r="F147" t="s">
        <v>275</v>
      </c>
      <c r="G147">
        <v>25</v>
      </c>
      <c r="H147" t="s">
        <v>319</v>
      </c>
      <c r="I147" t="s">
        <v>250</v>
      </c>
      <c r="J147" t="s">
        <v>1786</v>
      </c>
      <c r="K147" t="s">
        <v>1787</v>
      </c>
      <c r="L147" t="s">
        <v>276</v>
      </c>
      <c r="M147" t="s">
        <v>252</v>
      </c>
      <c r="N147" t="s">
        <v>253</v>
      </c>
      <c r="O147" t="s">
        <v>1060</v>
      </c>
      <c r="P147" t="s">
        <v>1061</v>
      </c>
      <c r="Q147" t="s">
        <v>264</v>
      </c>
      <c r="R147">
        <v>1350</v>
      </c>
      <c r="S147" t="s">
        <v>1788</v>
      </c>
      <c r="T147">
        <v>1</v>
      </c>
      <c r="U147" t="s">
        <v>284</v>
      </c>
      <c r="V147" t="s">
        <v>285</v>
      </c>
      <c r="W147" t="s">
        <v>256</v>
      </c>
      <c r="X147" t="s">
        <v>1789</v>
      </c>
      <c r="Y147" t="s">
        <v>257</v>
      </c>
      <c r="Z147" t="s">
        <v>1790</v>
      </c>
      <c r="AA147" t="s">
        <v>258</v>
      </c>
      <c r="AC147" t="s">
        <v>258</v>
      </c>
      <c r="AD147" t="s">
        <v>1791</v>
      </c>
      <c r="AE147" t="s">
        <v>258</v>
      </c>
      <c r="AG147">
        <v>60.32</v>
      </c>
      <c r="AH147" t="s">
        <v>1792</v>
      </c>
      <c r="AI147" t="s">
        <v>1793</v>
      </c>
      <c r="AJ147" t="s">
        <v>258</v>
      </c>
      <c r="AK147" t="s">
        <v>258</v>
      </c>
      <c r="AL147" t="s">
        <v>258</v>
      </c>
      <c r="AM147" t="s">
        <v>258</v>
      </c>
      <c r="AN147" t="s">
        <v>258</v>
      </c>
      <c r="AO147" t="s">
        <v>258</v>
      </c>
      <c r="AQ147" t="s">
        <v>259</v>
      </c>
      <c r="AR147" t="s">
        <v>258</v>
      </c>
    </row>
    <row r="148" spans="1:44" x14ac:dyDescent="0.35">
      <c r="A148">
        <v>64662433</v>
      </c>
      <c r="B148" t="s">
        <v>7</v>
      </c>
      <c r="C148">
        <v>45633</v>
      </c>
      <c r="D148">
        <v>45633</v>
      </c>
      <c r="E148" t="s">
        <v>318</v>
      </c>
      <c r="F148" t="s">
        <v>275</v>
      </c>
      <c r="G148">
        <v>25</v>
      </c>
      <c r="H148" t="s">
        <v>319</v>
      </c>
      <c r="I148" t="s">
        <v>250</v>
      </c>
      <c r="J148" t="s">
        <v>1786</v>
      </c>
      <c r="K148" t="s">
        <v>1787</v>
      </c>
      <c r="L148" t="s">
        <v>276</v>
      </c>
      <c r="M148" t="s">
        <v>252</v>
      </c>
      <c r="N148" t="s">
        <v>253</v>
      </c>
      <c r="O148" t="s">
        <v>1060</v>
      </c>
      <c r="P148" t="s">
        <v>1061</v>
      </c>
      <c r="Q148" t="s">
        <v>264</v>
      </c>
      <c r="R148">
        <v>1350</v>
      </c>
      <c r="S148" t="s">
        <v>1794</v>
      </c>
      <c r="T148">
        <v>40</v>
      </c>
      <c r="U148" t="s">
        <v>284</v>
      </c>
      <c r="V148" t="s">
        <v>285</v>
      </c>
      <c r="W148" t="s">
        <v>256</v>
      </c>
      <c r="X148" t="s">
        <v>1795</v>
      </c>
      <c r="Y148" t="s">
        <v>257</v>
      </c>
      <c r="Z148" t="s">
        <v>1796</v>
      </c>
      <c r="AA148" t="s">
        <v>258</v>
      </c>
      <c r="AC148" t="s">
        <v>258</v>
      </c>
      <c r="AD148" t="s">
        <v>1797</v>
      </c>
      <c r="AE148" t="s">
        <v>258</v>
      </c>
      <c r="AG148">
        <v>1464.4</v>
      </c>
      <c r="AH148" t="s">
        <v>1792</v>
      </c>
      <c r="AI148" t="s">
        <v>1798</v>
      </c>
      <c r="AJ148" t="s">
        <v>258</v>
      </c>
      <c r="AK148" t="s">
        <v>258</v>
      </c>
      <c r="AL148" t="s">
        <v>258</v>
      </c>
      <c r="AM148" t="s">
        <v>258</v>
      </c>
      <c r="AN148" t="s">
        <v>258</v>
      </c>
      <c r="AO148" t="s">
        <v>258</v>
      </c>
      <c r="AQ148" t="s">
        <v>259</v>
      </c>
      <c r="AR148" t="s">
        <v>258</v>
      </c>
    </row>
    <row r="149" spans="1:44" x14ac:dyDescent="0.35">
      <c r="A149">
        <v>64662434</v>
      </c>
      <c r="B149" t="s">
        <v>50</v>
      </c>
      <c r="C149">
        <v>45633</v>
      </c>
      <c r="D149">
        <v>45633</v>
      </c>
      <c r="E149" t="s">
        <v>318</v>
      </c>
      <c r="F149" t="s">
        <v>275</v>
      </c>
      <c r="G149">
        <v>25</v>
      </c>
      <c r="H149" t="s">
        <v>319</v>
      </c>
      <c r="I149" t="s">
        <v>250</v>
      </c>
      <c r="J149" t="s">
        <v>1799</v>
      </c>
      <c r="K149" t="s">
        <v>1800</v>
      </c>
      <c r="L149" t="s">
        <v>283</v>
      </c>
      <c r="M149" t="s">
        <v>252</v>
      </c>
      <c r="N149" t="s">
        <v>253</v>
      </c>
      <c r="O149" t="s">
        <v>277</v>
      </c>
      <c r="P149" t="s">
        <v>278</v>
      </c>
      <c r="Q149" t="s">
        <v>264</v>
      </c>
      <c r="R149">
        <v>1350</v>
      </c>
      <c r="S149" t="s">
        <v>721</v>
      </c>
      <c r="T149">
        <v>10</v>
      </c>
      <c r="U149" t="s">
        <v>284</v>
      </c>
      <c r="V149" t="s">
        <v>285</v>
      </c>
      <c r="W149" t="s">
        <v>256</v>
      </c>
      <c r="X149" t="s">
        <v>1801</v>
      </c>
      <c r="Y149" t="s">
        <v>257</v>
      </c>
      <c r="Z149" t="s">
        <v>1802</v>
      </c>
      <c r="AA149" t="s">
        <v>258</v>
      </c>
      <c r="AC149" t="s">
        <v>258</v>
      </c>
      <c r="AD149" t="s">
        <v>1803</v>
      </c>
      <c r="AE149" t="s">
        <v>258</v>
      </c>
      <c r="AG149">
        <v>80.73</v>
      </c>
      <c r="AH149" t="s">
        <v>1804</v>
      </c>
      <c r="AI149" t="s">
        <v>258</v>
      </c>
      <c r="AJ149" t="s">
        <v>258</v>
      </c>
      <c r="AK149" t="s">
        <v>258</v>
      </c>
      <c r="AL149" t="s">
        <v>258</v>
      </c>
      <c r="AM149" t="s">
        <v>258</v>
      </c>
      <c r="AN149" t="s">
        <v>258</v>
      </c>
      <c r="AO149" t="s">
        <v>258</v>
      </c>
      <c r="AQ149" t="s">
        <v>259</v>
      </c>
      <c r="AR149" t="s">
        <v>258</v>
      </c>
    </row>
    <row r="150" spans="1:44" x14ac:dyDescent="0.35">
      <c r="A150">
        <v>64662646</v>
      </c>
      <c r="B150" t="s">
        <v>19</v>
      </c>
      <c r="C150">
        <v>45635</v>
      </c>
      <c r="D150">
        <v>45635</v>
      </c>
      <c r="E150" t="s">
        <v>248</v>
      </c>
      <c r="F150" t="s">
        <v>1805</v>
      </c>
      <c r="G150" t="s">
        <v>356</v>
      </c>
      <c r="H150" t="s">
        <v>357</v>
      </c>
      <c r="I150" t="s">
        <v>250</v>
      </c>
      <c r="J150" t="s">
        <v>1806</v>
      </c>
      <c r="K150" t="s">
        <v>1807</v>
      </c>
      <c r="L150" t="s">
        <v>562</v>
      </c>
      <c r="M150" t="s">
        <v>373</v>
      </c>
      <c r="N150" t="s">
        <v>374</v>
      </c>
      <c r="O150" t="s">
        <v>375</v>
      </c>
      <c r="P150" t="s">
        <v>374</v>
      </c>
      <c r="Q150" t="s">
        <v>264</v>
      </c>
      <c r="R150">
        <v>1352</v>
      </c>
      <c r="S150" t="s">
        <v>376</v>
      </c>
      <c r="T150">
        <v>1</v>
      </c>
      <c r="U150" t="s">
        <v>279</v>
      </c>
      <c r="V150" t="s">
        <v>280</v>
      </c>
      <c r="W150" t="s">
        <v>256</v>
      </c>
      <c r="X150" t="s">
        <v>1808</v>
      </c>
      <c r="Y150" t="s">
        <v>257</v>
      </c>
      <c r="Z150" t="s">
        <v>1809</v>
      </c>
      <c r="AA150" t="s">
        <v>1810</v>
      </c>
      <c r="AB150">
        <v>45636</v>
      </c>
      <c r="AC150" t="s">
        <v>1811</v>
      </c>
      <c r="AD150" t="s">
        <v>258</v>
      </c>
      <c r="AE150" t="s">
        <v>258</v>
      </c>
      <c r="AG150">
        <v>69.209999999999994</v>
      </c>
      <c r="AH150" t="s">
        <v>1812</v>
      </c>
      <c r="AI150" t="s">
        <v>1813</v>
      </c>
      <c r="AJ150" t="s">
        <v>258</v>
      </c>
      <c r="AK150" t="s">
        <v>258</v>
      </c>
      <c r="AL150" t="s">
        <v>258</v>
      </c>
      <c r="AM150" t="s">
        <v>258</v>
      </c>
      <c r="AN150" t="s">
        <v>258</v>
      </c>
      <c r="AO150" t="s">
        <v>258</v>
      </c>
      <c r="AQ150" t="s">
        <v>259</v>
      </c>
      <c r="AR150" t="s">
        <v>258</v>
      </c>
    </row>
    <row r="151" spans="1:44" x14ac:dyDescent="0.35">
      <c r="A151">
        <v>64662794</v>
      </c>
      <c r="B151" t="s">
        <v>19</v>
      </c>
      <c r="C151">
        <v>45635</v>
      </c>
      <c r="D151">
        <v>45635</v>
      </c>
      <c r="E151" t="s">
        <v>248</v>
      </c>
      <c r="F151" t="s">
        <v>1814</v>
      </c>
      <c r="G151" t="s">
        <v>369</v>
      </c>
      <c r="H151" t="s">
        <v>370</v>
      </c>
      <c r="I151" t="s">
        <v>250</v>
      </c>
      <c r="J151" t="s">
        <v>1815</v>
      </c>
      <c r="K151" t="s">
        <v>1816</v>
      </c>
      <c r="L151" t="s">
        <v>360</v>
      </c>
      <c r="M151" t="s">
        <v>373</v>
      </c>
      <c r="N151" t="s">
        <v>374</v>
      </c>
      <c r="O151" t="s">
        <v>375</v>
      </c>
      <c r="P151" t="s">
        <v>374</v>
      </c>
      <c r="Q151" t="s">
        <v>264</v>
      </c>
      <c r="R151">
        <v>1352</v>
      </c>
      <c r="S151" t="s">
        <v>1817</v>
      </c>
      <c r="T151">
        <v>1</v>
      </c>
      <c r="U151" t="s">
        <v>279</v>
      </c>
      <c r="V151" t="s">
        <v>280</v>
      </c>
      <c r="W151" t="s">
        <v>256</v>
      </c>
      <c r="X151" t="s">
        <v>1818</v>
      </c>
      <c r="Y151" t="s">
        <v>257</v>
      </c>
      <c r="Z151" t="s">
        <v>1819</v>
      </c>
      <c r="AA151" t="s">
        <v>1820</v>
      </c>
      <c r="AB151">
        <v>45636</v>
      </c>
      <c r="AC151" t="s">
        <v>1821</v>
      </c>
      <c r="AD151" t="s">
        <v>258</v>
      </c>
      <c r="AE151" t="s">
        <v>258</v>
      </c>
      <c r="AG151">
        <v>179.42</v>
      </c>
      <c r="AH151" t="s">
        <v>1822</v>
      </c>
      <c r="AI151" t="s">
        <v>1823</v>
      </c>
      <c r="AJ151" t="s">
        <v>258</v>
      </c>
      <c r="AK151" t="s">
        <v>258</v>
      </c>
      <c r="AL151" t="s">
        <v>258</v>
      </c>
      <c r="AM151" t="s">
        <v>258</v>
      </c>
      <c r="AN151" t="s">
        <v>258</v>
      </c>
      <c r="AO151" t="s">
        <v>258</v>
      </c>
      <c r="AQ151" t="s">
        <v>259</v>
      </c>
      <c r="AR151" t="s">
        <v>258</v>
      </c>
    </row>
    <row r="152" spans="1:44" x14ac:dyDescent="0.35">
      <c r="A152">
        <v>64662830</v>
      </c>
      <c r="B152" t="s">
        <v>26</v>
      </c>
      <c r="C152">
        <v>45635</v>
      </c>
      <c r="D152">
        <v>45635</v>
      </c>
      <c r="E152" t="s">
        <v>318</v>
      </c>
      <c r="F152" t="s">
        <v>275</v>
      </c>
      <c r="G152">
        <v>25</v>
      </c>
      <c r="H152" t="s">
        <v>319</v>
      </c>
      <c r="I152" t="s">
        <v>250</v>
      </c>
      <c r="J152" t="s">
        <v>1824</v>
      </c>
      <c r="K152" t="s">
        <v>1825</v>
      </c>
      <c r="L152" t="s">
        <v>283</v>
      </c>
      <c r="M152" t="s">
        <v>252</v>
      </c>
      <c r="N152" t="s">
        <v>253</v>
      </c>
      <c r="O152" t="s">
        <v>277</v>
      </c>
      <c r="P152" t="s">
        <v>278</v>
      </c>
      <c r="Q152" t="s">
        <v>264</v>
      </c>
      <c r="R152">
        <v>1350</v>
      </c>
      <c r="S152" t="s">
        <v>1826</v>
      </c>
      <c r="T152">
        <v>1</v>
      </c>
      <c r="U152" t="s">
        <v>284</v>
      </c>
      <c r="V152" t="s">
        <v>285</v>
      </c>
      <c r="W152" t="s">
        <v>256</v>
      </c>
      <c r="X152" t="s">
        <v>1827</v>
      </c>
      <c r="Y152" t="s">
        <v>257</v>
      </c>
      <c r="Z152" t="s">
        <v>1828</v>
      </c>
      <c r="AA152" t="s">
        <v>258</v>
      </c>
      <c r="AC152" t="s">
        <v>258</v>
      </c>
      <c r="AD152" t="s">
        <v>1829</v>
      </c>
      <c r="AE152" t="s">
        <v>258</v>
      </c>
      <c r="AG152">
        <v>3.66</v>
      </c>
      <c r="AH152" t="s">
        <v>1830</v>
      </c>
      <c r="AI152" t="s">
        <v>1831</v>
      </c>
      <c r="AJ152" t="s">
        <v>258</v>
      </c>
      <c r="AK152" t="s">
        <v>258</v>
      </c>
      <c r="AL152" t="s">
        <v>258</v>
      </c>
      <c r="AM152" t="s">
        <v>258</v>
      </c>
      <c r="AN152" t="s">
        <v>258</v>
      </c>
      <c r="AO152" t="s">
        <v>258</v>
      </c>
      <c r="AQ152" t="s">
        <v>259</v>
      </c>
      <c r="AR152" t="s">
        <v>258</v>
      </c>
    </row>
    <row r="153" spans="1:44" x14ac:dyDescent="0.35">
      <c r="A153">
        <v>64662884</v>
      </c>
      <c r="B153" t="s">
        <v>19</v>
      </c>
      <c r="C153">
        <v>45635</v>
      </c>
      <c r="D153">
        <v>45635</v>
      </c>
      <c r="E153" t="s">
        <v>248</v>
      </c>
      <c r="F153" t="s">
        <v>1042</v>
      </c>
      <c r="G153" t="s">
        <v>369</v>
      </c>
      <c r="H153" t="s">
        <v>370</v>
      </c>
      <c r="I153" t="s">
        <v>250</v>
      </c>
      <c r="J153" t="s">
        <v>1832</v>
      </c>
      <c r="K153" t="s">
        <v>1833</v>
      </c>
      <c r="L153" t="s">
        <v>268</v>
      </c>
      <c r="M153" t="s">
        <v>293</v>
      </c>
      <c r="N153" t="s">
        <v>294</v>
      </c>
      <c r="O153" t="s">
        <v>295</v>
      </c>
      <c r="P153" t="s">
        <v>294</v>
      </c>
      <c r="Q153" t="s">
        <v>264</v>
      </c>
      <c r="R153">
        <v>1352</v>
      </c>
      <c r="S153" t="s">
        <v>951</v>
      </c>
      <c r="T153">
        <v>1</v>
      </c>
      <c r="U153" t="s">
        <v>279</v>
      </c>
      <c r="V153" t="s">
        <v>280</v>
      </c>
      <c r="W153" t="s">
        <v>256</v>
      </c>
      <c r="X153" t="s">
        <v>1834</v>
      </c>
      <c r="Y153" t="s">
        <v>257</v>
      </c>
      <c r="Z153" t="s">
        <v>1835</v>
      </c>
      <c r="AA153" t="s">
        <v>1836</v>
      </c>
      <c r="AB153">
        <v>45636</v>
      </c>
      <c r="AC153" t="s">
        <v>1837</v>
      </c>
      <c r="AD153" t="s">
        <v>258</v>
      </c>
      <c r="AE153" t="s">
        <v>258</v>
      </c>
      <c r="AG153">
        <v>141.77000000000001</v>
      </c>
      <c r="AH153" t="s">
        <v>1838</v>
      </c>
      <c r="AI153" t="s">
        <v>1839</v>
      </c>
      <c r="AJ153" t="s">
        <v>258</v>
      </c>
      <c r="AK153" t="s">
        <v>258</v>
      </c>
      <c r="AL153" t="s">
        <v>258</v>
      </c>
      <c r="AM153" t="s">
        <v>258</v>
      </c>
      <c r="AN153" t="s">
        <v>258</v>
      </c>
      <c r="AO153" t="s">
        <v>258</v>
      </c>
      <c r="AQ153" t="s">
        <v>259</v>
      </c>
      <c r="AR153" t="s">
        <v>258</v>
      </c>
    </row>
    <row r="154" spans="1:44" x14ac:dyDescent="0.35">
      <c r="A154">
        <v>64663070</v>
      </c>
      <c r="B154" t="s">
        <v>19</v>
      </c>
      <c r="C154">
        <v>45635</v>
      </c>
      <c r="D154">
        <v>45635</v>
      </c>
      <c r="E154" t="s">
        <v>248</v>
      </c>
      <c r="F154" t="s">
        <v>1840</v>
      </c>
      <c r="G154" t="s">
        <v>356</v>
      </c>
      <c r="H154" t="s">
        <v>357</v>
      </c>
      <c r="I154" t="s">
        <v>250</v>
      </c>
      <c r="J154" t="s">
        <v>1841</v>
      </c>
      <c r="K154" t="s">
        <v>1842</v>
      </c>
      <c r="L154" t="s">
        <v>268</v>
      </c>
      <c r="M154" t="s">
        <v>293</v>
      </c>
      <c r="N154" t="s">
        <v>294</v>
      </c>
      <c r="O154" t="s">
        <v>295</v>
      </c>
      <c r="P154" t="s">
        <v>294</v>
      </c>
      <c r="Q154" t="s">
        <v>264</v>
      </c>
      <c r="R154">
        <v>1352</v>
      </c>
      <c r="S154" t="s">
        <v>1406</v>
      </c>
      <c r="T154">
        <v>1</v>
      </c>
      <c r="U154" t="s">
        <v>279</v>
      </c>
      <c r="V154" t="s">
        <v>280</v>
      </c>
      <c r="W154" t="s">
        <v>256</v>
      </c>
      <c r="X154" t="s">
        <v>1843</v>
      </c>
      <c r="Y154" t="s">
        <v>257</v>
      </c>
      <c r="Z154" t="s">
        <v>1844</v>
      </c>
      <c r="AA154" t="s">
        <v>1845</v>
      </c>
      <c r="AB154">
        <v>45636</v>
      </c>
      <c r="AC154" t="s">
        <v>1846</v>
      </c>
      <c r="AD154" t="s">
        <v>258</v>
      </c>
      <c r="AE154" t="s">
        <v>258</v>
      </c>
      <c r="AG154">
        <v>282.57</v>
      </c>
      <c r="AH154" t="s">
        <v>1847</v>
      </c>
      <c r="AI154" t="s">
        <v>1848</v>
      </c>
      <c r="AJ154" t="s">
        <v>258</v>
      </c>
      <c r="AK154" t="s">
        <v>258</v>
      </c>
      <c r="AL154" t="s">
        <v>258</v>
      </c>
      <c r="AM154" t="s">
        <v>258</v>
      </c>
      <c r="AN154" t="s">
        <v>258</v>
      </c>
      <c r="AO154" t="s">
        <v>258</v>
      </c>
      <c r="AQ154" t="s">
        <v>259</v>
      </c>
      <c r="AR154" t="s">
        <v>258</v>
      </c>
    </row>
    <row r="155" spans="1:44" x14ac:dyDescent="0.35">
      <c r="A155">
        <v>64663095</v>
      </c>
      <c r="B155" t="s">
        <v>19</v>
      </c>
      <c r="C155">
        <v>45636</v>
      </c>
      <c r="D155">
        <v>45636</v>
      </c>
      <c r="E155" t="s">
        <v>248</v>
      </c>
      <c r="F155" t="s">
        <v>1849</v>
      </c>
      <c r="G155" t="s">
        <v>356</v>
      </c>
      <c r="H155" t="s">
        <v>357</v>
      </c>
      <c r="I155" t="s">
        <v>250</v>
      </c>
      <c r="J155" t="s">
        <v>1850</v>
      </c>
      <c r="K155" t="s">
        <v>1851</v>
      </c>
      <c r="L155" t="s">
        <v>562</v>
      </c>
      <c r="M155" t="s">
        <v>293</v>
      </c>
      <c r="N155" t="s">
        <v>294</v>
      </c>
      <c r="O155" t="s">
        <v>295</v>
      </c>
      <c r="P155" t="s">
        <v>294</v>
      </c>
      <c r="Q155" t="s">
        <v>264</v>
      </c>
      <c r="R155">
        <v>1352</v>
      </c>
      <c r="S155" t="s">
        <v>376</v>
      </c>
      <c r="T155">
        <v>1</v>
      </c>
      <c r="U155" t="s">
        <v>279</v>
      </c>
      <c r="V155" t="s">
        <v>280</v>
      </c>
      <c r="W155" t="s">
        <v>256</v>
      </c>
      <c r="X155" t="s">
        <v>1852</v>
      </c>
      <c r="Y155" t="s">
        <v>257</v>
      </c>
      <c r="Z155" t="s">
        <v>1853</v>
      </c>
      <c r="AA155" t="s">
        <v>1854</v>
      </c>
      <c r="AB155">
        <v>45636</v>
      </c>
      <c r="AC155" t="s">
        <v>1855</v>
      </c>
      <c r="AD155" t="s">
        <v>258</v>
      </c>
      <c r="AE155" t="s">
        <v>258</v>
      </c>
      <c r="AG155">
        <v>70.14</v>
      </c>
      <c r="AH155" t="s">
        <v>1856</v>
      </c>
      <c r="AI155" t="s">
        <v>1857</v>
      </c>
      <c r="AJ155" t="s">
        <v>258</v>
      </c>
      <c r="AK155" t="s">
        <v>258</v>
      </c>
      <c r="AL155" t="s">
        <v>258</v>
      </c>
      <c r="AM155" t="s">
        <v>258</v>
      </c>
      <c r="AN155" t="s">
        <v>258</v>
      </c>
      <c r="AO155" t="s">
        <v>258</v>
      </c>
      <c r="AQ155" t="s">
        <v>259</v>
      </c>
      <c r="AR155" t="s">
        <v>258</v>
      </c>
    </row>
    <row r="156" spans="1:44" x14ac:dyDescent="0.35">
      <c r="A156">
        <v>64663101</v>
      </c>
      <c r="B156" t="s">
        <v>19</v>
      </c>
      <c r="C156">
        <v>45636</v>
      </c>
      <c r="D156">
        <v>45636</v>
      </c>
      <c r="E156" t="s">
        <v>248</v>
      </c>
      <c r="F156" t="s">
        <v>1858</v>
      </c>
      <c r="G156">
        <v>414</v>
      </c>
      <c r="H156" t="s">
        <v>1859</v>
      </c>
      <c r="I156" t="s">
        <v>250</v>
      </c>
      <c r="J156" t="s">
        <v>1860</v>
      </c>
      <c r="K156" t="s">
        <v>1861</v>
      </c>
      <c r="L156" t="s">
        <v>268</v>
      </c>
      <c r="M156" t="s">
        <v>293</v>
      </c>
      <c r="N156" t="s">
        <v>294</v>
      </c>
      <c r="O156" t="s">
        <v>295</v>
      </c>
      <c r="P156" t="s">
        <v>294</v>
      </c>
      <c r="Q156" t="s">
        <v>264</v>
      </c>
      <c r="R156">
        <v>1352</v>
      </c>
      <c r="S156" t="s">
        <v>376</v>
      </c>
      <c r="T156">
        <v>1</v>
      </c>
      <c r="U156" t="s">
        <v>279</v>
      </c>
      <c r="V156" t="s">
        <v>280</v>
      </c>
      <c r="W156" t="s">
        <v>256</v>
      </c>
      <c r="X156" t="s">
        <v>1862</v>
      </c>
      <c r="Y156" t="s">
        <v>257</v>
      </c>
      <c r="Z156" t="s">
        <v>1863</v>
      </c>
      <c r="AA156" t="s">
        <v>1864</v>
      </c>
      <c r="AB156">
        <v>45638</v>
      </c>
      <c r="AC156" t="s">
        <v>1865</v>
      </c>
      <c r="AD156" t="s">
        <v>258</v>
      </c>
      <c r="AE156" t="s">
        <v>258</v>
      </c>
      <c r="AG156">
        <v>65.72</v>
      </c>
      <c r="AH156" t="s">
        <v>1866</v>
      </c>
      <c r="AI156" t="s">
        <v>1867</v>
      </c>
      <c r="AJ156" t="s">
        <v>258</v>
      </c>
      <c r="AK156" t="s">
        <v>258</v>
      </c>
      <c r="AL156" t="s">
        <v>258</v>
      </c>
      <c r="AM156" t="s">
        <v>258</v>
      </c>
      <c r="AN156" t="s">
        <v>258</v>
      </c>
      <c r="AO156" t="s">
        <v>258</v>
      </c>
      <c r="AQ156" t="s">
        <v>259</v>
      </c>
      <c r="AR156" t="s">
        <v>258</v>
      </c>
    </row>
    <row r="157" spans="1:44" x14ac:dyDescent="0.35">
      <c r="A157">
        <v>64663189</v>
      </c>
      <c r="B157" t="s">
        <v>26</v>
      </c>
      <c r="C157">
        <v>45635</v>
      </c>
      <c r="D157">
        <v>45635</v>
      </c>
      <c r="E157" t="s">
        <v>318</v>
      </c>
      <c r="F157" t="s">
        <v>275</v>
      </c>
      <c r="G157">
        <v>182</v>
      </c>
      <c r="H157" t="s">
        <v>1868</v>
      </c>
      <c r="I157" t="s">
        <v>250</v>
      </c>
      <c r="J157" t="s">
        <v>1869</v>
      </c>
      <c r="K157" t="s">
        <v>1870</v>
      </c>
      <c r="L157" t="s">
        <v>276</v>
      </c>
      <c r="M157" t="s">
        <v>252</v>
      </c>
      <c r="N157" t="s">
        <v>253</v>
      </c>
      <c r="O157" t="s">
        <v>277</v>
      </c>
      <c r="P157" t="s">
        <v>278</v>
      </c>
      <c r="Q157" t="s">
        <v>264</v>
      </c>
      <c r="R157">
        <v>1350</v>
      </c>
      <c r="S157" t="s">
        <v>1871</v>
      </c>
      <c r="T157">
        <v>1</v>
      </c>
      <c r="U157" t="s">
        <v>284</v>
      </c>
      <c r="V157" t="s">
        <v>285</v>
      </c>
      <c r="W157" t="s">
        <v>256</v>
      </c>
      <c r="X157" t="s">
        <v>1872</v>
      </c>
      <c r="Y157" t="s">
        <v>257</v>
      </c>
      <c r="Z157" t="s">
        <v>1873</v>
      </c>
      <c r="AA157" t="s">
        <v>258</v>
      </c>
      <c r="AC157" t="s">
        <v>258</v>
      </c>
      <c r="AD157" t="s">
        <v>1874</v>
      </c>
      <c r="AE157" t="s">
        <v>258</v>
      </c>
      <c r="AG157">
        <v>62.83</v>
      </c>
      <c r="AH157" t="s">
        <v>1875</v>
      </c>
      <c r="AI157" t="s">
        <v>1876</v>
      </c>
      <c r="AJ157" t="s">
        <v>258</v>
      </c>
      <c r="AK157" t="s">
        <v>258</v>
      </c>
      <c r="AL157" t="s">
        <v>258</v>
      </c>
      <c r="AM157" t="s">
        <v>258</v>
      </c>
      <c r="AN157" t="s">
        <v>258</v>
      </c>
      <c r="AO157" t="s">
        <v>258</v>
      </c>
      <c r="AQ157" t="s">
        <v>259</v>
      </c>
      <c r="AR157" t="s">
        <v>258</v>
      </c>
    </row>
    <row r="158" spans="1:44" x14ac:dyDescent="0.35">
      <c r="A158">
        <v>64663190</v>
      </c>
      <c r="B158" t="s">
        <v>7</v>
      </c>
      <c r="C158">
        <v>45635</v>
      </c>
      <c r="D158">
        <v>45635</v>
      </c>
      <c r="E158" t="s">
        <v>318</v>
      </c>
      <c r="F158" t="s">
        <v>275</v>
      </c>
      <c r="G158">
        <v>182</v>
      </c>
      <c r="H158" t="s">
        <v>1868</v>
      </c>
      <c r="I158" t="s">
        <v>250</v>
      </c>
      <c r="J158" t="s">
        <v>1869</v>
      </c>
      <c r="K158" t="s">
        <v>1870</v>
      </c>
      <c r="L158" t="s">
        <v>276</v>
      </c>
      <c r="M158" t="s">
        <v>252</v>
      </c>
      <c r="N158" t="s">
        <v>253</v>
      </c>
      <c r="O158" t="s">
        <v>277</v>
      </c>
      <c r="P158" t="s">
        <v>278</v>
      </c>
      <c r="Q158" t="s">
        <v>264</v>
      </c>
      <c r="R158">
        <v>1350</v>
      </c>
      <c r="S158" t="s">
        <v>1877</v>
      </c>
      <c r="T158">
        <v>2</v>
      </c>
      <c r="U158" t="s">
        <v>284</v>
      </c>
      <c r="V158" t="s">
        <v>285</v>
      </c>
      <c r="W158" t="s">
        <v>256</v>
      </c>
      <c r="X158" t="s">
        <v>1878</v>
      </c>
      <c r="Y158" t="s">
        <v>257</v>
      </c>
      <c r="Z158" t="s">
        <v>1879</v>
      </c>
      <c r="AA158" t="s">
        <v>258</v>
      </c>
      <c r="AC158" t="s">
        <v>258</v>
      </c>
      <c r="AD158" t="s">
        <v>1880</v>
      </c>
      <c r="AE158" t="s">
        <v>258</v>
      </c>
      <c r="AG158">
        <v>193.23</v>
      </c>
      <c r="AH158" t="s">
        <v>1875</v>
      </c>
      <c r="AI158" t="s">
        <v>1881</v>
      </c>
      <c r="AJ158" t="s">
        <v>258</v>
      </c>
      <c r="AK158" t="s">
        <v>258</v>
      </c>
      <c r="AL158" t="s">
        <v>258</v>
      </c>
      <c r="AM158" t="s">
        <v>258</v>
      </c>
      <c r="AN158" t="s">
        <v>258</v>
      </c>
      <c r="AO158" t="s">
        <v>258</v>
      </c>
      <c r="AQ158" t="s">
        <v>259</v>
      </c>
      <c r="AR158" t="s">
        <v>258</v>
      </c>
    </row>
    <row r="159" spans="1:44" x14ac:dyDescent="0.35">
      <c r="A159">
        <v>64663251</v>
      </c>
      <c r="B159" t="s">
        <v>19</v>
      </c>
      <c r="C159">
        <v>45635</v>
      </c>
      <c r="D159">
        <v>45635</v>
      </c>
      <c r="E159" t="s">
        <v>248</v>
      </c>
      <c r="F159" t="s">
        <v>1882</v>
      </c>
      <c r="G159" t="s">
        <v>394</v>
      </c>
      <c r="H159" t="s">
        <v>395</v>
      </c>
      <c r="I159" t="s">
        <v>250</v>
      </c>
      <c r="J159" t="s">
        <v>1883</v>
      </c>
      <c r="K159" t="s">
        <v>1884</v>
      </c>
      <c r="L159" t="s">
        <v>283</v>
      </c>
      <c r="M159" t="s">
        <v>293</v>
      </c>
      <c r="N159" t="s">
        <v>294</v>
      </c>
      <c r="O159" t="s">
        <v>295</v>
      </c>
      <c r="P159" t="s">
        <v>294</v>
      </c>
      <c r="Q159" t="s">
        <v>264</v>
      </c>
      <c r="R159">
        <v>1352</v>
      </c>
      <c r="S159" t="s">
        <v>1885</v>
      </c>
      <c r="T159">
        <v>1</v>
      </c>
      <c r="U159" t="s">
        <v>279</v>
      </c>
      <c r="V159" t="s">
        <v>280</v>
      </c>
      <c r="W159" t="s">
        <v>256</v>
      </c>
      <c r="X159" t="s">
        <v>1886</v>
      </c>
      <c r="Y159" t="s">
        <v>257</v>
      </c>
      <c r="Z159" t="s">
        <v>1887</v>
      </c>
      <c r="AA159" t="s">
        <v>1888</v>
      </c>
      <c r="AB159">
        <v>45636</v>
      </c>
      <c r="AC159" t="s">
        <v>1889</v>
      </c>
      <c r="AD159" t="s">
        <v>258</v>
      </c>
      <c r="AE159" t="s">
        <v>258</v>
      </c>
      <c r="AG159">
        <v>126.6</v>
      </c>
      <c r="AH159" t="s">
        <v>1890</v>
      </c>
      <c r="AI159" t="s">
        <v>1891</v>
      </c>
      <c r="AJ159" t="s">
        <v>258</v>
      </c>
      <c r="AK159" t="s">
        <v>258</v>
      </c>
      <c r="AL159" t="s">
        <v>258</v>
      </c>
      <c r="AM159" t="s">
        <v>258</v>
      </c>
      <c r="AN159" t="s">
        <v>258</v>
      </c>
      <c r="AO159" t="s">
        <v>258</v>
      </c>
      <c r="AQ159" t="s">
        <v>259</v>
      </c>
      <c r="AR159" t="s">
        <v>258</v>
      </c>
    </row>
    <row r="160" spans="1:44" x14ac:dyDescent="0.35">
      <c r="A160">
        <v>64663257</v>
      </c>
      <c r="B160" t="s">
        <v>19</v>
      </c>
      <c r="C160">
        <v>45639</v>
      </c>
      <c r="D160">
        <v>45639</v>
      </c>
      <c r="E160" t="s">
        <v>248</v>
      </c>
      <c r="F160" t="s">
        <v>443</v>
      </c>
      <c r="G160" t="s">
        <v>1533</v>
      </c>
      <c r="H160" t="s">
        <v>1534</v>
      </c>
      <c r="I160" t="s">
        <v>250</v>
      </c>
      <c r="J160" t="s">
        <v>1892</v>
      </c>
      <c r="K160" t="s">
        <v>1893</v>
      </c>
      <c r="L160" t="s">
        <v>268</v>
      </c>
      <c r="M160" t="s">
        <v>1894</v>
      </c>
      <c r="N160" t="s">
        <v>1895</v>
      </c>
      <c r="O160" t="s">
        <v>1896</v>
      </c>
      <c r="P160" t="s">
        <v>1897</v>
      </c>
      <c r="Q160" t="s">
        <v>264</v>
      </c>
      <c r="R160">
        <v>1352</v>
      </c>
      <c r="S160" t="s">
        <v>1898</v>
      </c>
      <c r="T160">
        <v>1</v>
      </c>
      <c r="U160" t="s">
        <v>279</v>
      </c>
      <c r="V160" t="s">
        <v>280</v>
      </c>
      <c r="W160" t="s">
        <v>256</v>
      </c>
      <c r="X160" t="s">
        <v>1899</v>
      </c>
      <c r="Y160" t="s">
        <v>257</v>
      </c>
      <c r="Z160" t="s">
        <v>1900</v>
      </c>
      <c r="AA160" t="s">
        <v>1901</v>
      </c>
      <c r="AB160">
        <v>45642</v>
      </c>
      <c r="AC160" t="s">
        <v>1902</v>
      </c>
      <c r="AD160" t="s">
        <v>258</v>
      </c>
      <c r="AE160" t="s">
        <v>258</v>
      </c>
      <c r="AG160">
        <v>381.19</v>
      </c>
      <c r="AH160" t="s">
        <v>1903</v>
      </c>
      <c r="AI160" t="s">
        <v>1904</v>
      </c>
      <c r="AJ160" t="s">
        <v>258</v>
      </c>
      <c r="AK160" t="s">
        <v>258</v>
      </c>
      <c r="AL160" t="s">
        <v>258</v>
      </c>
      <c r="AM160" t="s">
        <v>258</v>
      </c>
      <c r="AN160" t="s">
        <v>258</v>
      </c>
      <c r="AO160" t="s">
        <v>258</v>
      </c>
      <c r="AQ160" t="s">
        <v>259</v>
      </c>
      <c r="AR160" t="s">
        <v>258</v>
      </c>
    </row>
    <row r="161" spans="1:44" x14ac:dyDescent="0.35">
      <c r="A161">
        <v>64663294</v>
      </c>
      <c r="B161" t="s">
        <v>19</v>
      </c>
      <c r="C161">
        <v>45635</v>
      </c>
      <c r="D161">
        <v>45635</v>
      </c>
      <c r="E161" t="s">
        <v>248</v>
      </c>
      <c r="F161" t="s">
        <v>1743</v>
      </c>
      <c r="G161" t="s">
        <v>369</v>
      </c>
      <c r="H161" t="s">
        <v>370</v>
      </c>
      <c r="I161" t="s">
        <v>250</v>
      </c>
      <c r="J161" t="s">
        <v>1905</v>
      </c>
      <c r="K161" t="s">
        <v>1906</v>
      </c>
      <c r="L161" t="s">
        <v>268</v>
      </c>
      <c r="M161" t="s">
        <v>293</v>
      </c>
      <c r="N161" t="s">
        <v>294</v>
      </c>
      <c r="O161" t="s">
        <v>295</v>
      </c>
      <c r="P161" t="s">
        <v>294</v>
      </c>
      <c r="Q161" t="s">
        <v>264</v>
      </c>
      <c r="R161">
        <v>1352</v>
      </c>
      <c r="S161" t="s">
        <v>856</v>
      </c>
      <c r="T161">
        <v>1</v>
      </c>
      <c r="U161" t="s">
        <v>279</v>
      </c>
      <c r="V161" t="s">
        <v>280</v>
      </c>
      <c r="W161" t="s">
        <v>256</v>
      </c>
      <c r="X161" t="s">
        <v>1907</v>
      </c>
      <c r="Y161" t="s">
        <v>257</v>
      </c>
      <c r="Z161" t="s">
        <v>1908</v>
      </c>
      <c r="AA161" t="s">
        <v>1909</v>
      </c>
      <c r="AB161">
        <v>45636</v>
      </c>
      <c r="AC161" t="s">
        <v>1910</v>
      </c>
      <c r="AD161" t="s">
        <v>258</v>
      </c>
      <c r="AE161" t="s">
        <v>258</v>
      </c>
      <c r="AG161">
        <v>204.8</v>
      </c>
      <c r="AH161" t="s">
        <v>1911</v>
      </c>
      <c r="AI161" t="s">
        <v>1912</v>
      </c>
      <c r="AJ161" t="s">
        <v>258</v>
      </c>
      <c r="AK161" t="s">
        <v>258</v>
      </c>
      <c r="AL161" t="s">
        <v>258</v>
      </c>
      <c r="AM161" t="s">
        <v>258</v>
      </c>
      <c r="AN161" t="s">
        <v>258</v>
      </c>
      <c r="AO161" t="s">
        <v>258</v>
      </c>
      <c r="AQ161" t="s">
        <v>259</v>
      </c>
      <c r="AR161" t="s">
        <v>258</v>
      </c>
    </row>
    <row r="162" spans="1:44" x14ac:dyDescent="0.35">
      <c r="A162">
        <v>64663399</v>
      </c>
      <c r="B162" t="s">
        <v>19</v>
      </c>
      <c r="C162">
        <v>45635</v>
      </c>
      <c r="D162">
        <v>45635</v>
      </c>
      <c r="E162" t="s">
        <v>248</v>
      </c>
      <c r="F162" t="s">
        <v>853</v>
      </c>
      <c r="G162" t="s">
        <v>289</v>
      </c>
      <c r="H162" t="s">
        <v>290</v>
      </c>
      <c r="I162" t="s">
        <v>250</v>
      </c>
      <c r="J162" t="s">
        <v>1913</v>
      </c>
      <c r="K162" t="s">
        <v>1914</v>
      </c>
      <c r="L162" t="s">
        <v>308</v>
      </c>
      <c r="M162" t="s">
        <v>293</v>
      </c>
      <c r="N162" t="s">
        <v>294</v>
      </c>
      <c r="O162" t="s">
        <v>295</v>
      </c>
      <c r="P162" t="s">
        <v>294</v>
      </c>
      <c r="Q162" t="s">
        <v>264</v>
      </c>
      <c r="R162">
        <v>1352</v>
      </c>
      <c r="S162" t="s">
        <v>392</v>
      </c>
      <c r="T162">
        <v>1</v>
      </c>
      <c r="U162" t="s">
        <v>279</v>
      </c>
      <c r="V162" t="s">
        <v>280</v>
      </c>
      <c r="W162" t="s">
        <v>256</v>
      </c>
      <c r="X162" t="s">
        <v>1915</v>
      </c>
      <c r="Y162" t="s">
        <v>257</v>
      </c>
      <c r="Z162" t="s">
        <v>1916</v>
      </c>
      <c r="AA162" t="s">
        <v>1917</v>
      </c>
      <c r="AB162">
        <v>45636</v>
      </c>
      <c r="AC162" t="s">
        <v>1918</v>
      </c>
      <c r="AD162" t="s">
        <v>258</v>
      </c>
      <c r="AE162" t="s">
        <v>258</v>
      </c>
      <c r="AG162">
        <v>156.44</v>
      </c>
      <c r="AH162" t="s">
        <v>1919</v>
      </c>
      <c r="AI162" t="s">
        <v>1920</v>
      </c>
      <c r="AJ162" t="s">
        <v>258</v>
      </c>
      <c r="AK162" t="s">
        <v>258</v>
      </c>
      <c r="AL162" t="s">
        <v>258</v>
      </c>
      <c r="AM162" t="s">
        <v>258</v>
      </c>
      <c r="AN162" t="s">
        <v>258</v>
      </c>
      <c r="AO162" t="s">
        <v>258</v>
      </c>
      <c r="AQ162" t="s">
        <v>259</v>
      </c>
      <c r="AR162" t="s">
        <v>258</v>
      </c>
    </row>
    <row r="163" spans="1:44" x14ac:dyDescent="0.35">
      <c r="A163">
        <v>64663405</v>
      </c>
      <c r="B163" t="s">
        <v>19</v>
      </c>
      <c r="C163">
        <v>45638</v>
      </c>
      <c r="D163">
        <v>45638</v>
      </c>
      <c r="E163" t="s">
        <v>248</v>
      </c>
      <c r="F163" t="s">
        <v>827</v>
      </c>
      <c r="G163" t="s">
        <v>356</v>
      </c>
      <c r="H163" t="s">
        <v>357</v>
      </c>
      <c r="I163" t="s">
        <v>250</v>
      </c>
      <c r="J163" t="s">
        <v>1921</v>
      </c>
      <c r="K163" t="s">
        <v>1922</v>
      </c>
      <c r="L163" t="s">
        <v>268</v>
      </c>
      <c r="M163" t="s">
        <v>373</v>
      </c>
      <c r="N163" t="s">
        <v>374</v>
      </c>
      <c r="O163" t="s">
        <v>375</v>
      </c>
      <c r="P163" t="s">
        <v>374</v>
      </c>
      <c r="Q163" t="s">
        <v>264</v>
      </c>
      <c r="R163">
        <v>1352</v>
      </c>
      <c r="S163" t="s">
        <v>1923</v>
      </c>
      <c r="T163">
        <v>1</v>
      </c>
      <c r="U163" t="s">
        <v>279</v>
      </c>
      <c r="V163" t="s">
        <v>280</v>
      </c>
      <c r="W163" t="s">
        <v>256</v>
      </c>
      <c r="X163" t="s">
        <v>1924</v>
      </c>
      <c r="Y163" t="s">
        <v>257</v>
      </c>
      <c r="Z163" t="s">
        <v>1925</v>
      </c>
      <c r="AA163" t="s">
        <v>1926</v>
      </c>
      <c r="AB163">
        <v>45642</v>
      </c>
      <c r="AC163" t="s">
        <v>1927</v>
      </c>
      <c r="AD163" t="s">
        <v>258</v>
      </c>
      <c r="AE163" t="s">
        <v>258</v>
      </c>
      <c r="AG163">
        <v>343.22</v>
      </c>
      <c r="AH163" t="s">
        <v>1928</v>
      </c>
      <c r="AI163" t="s">
        <v>1929</v>
      </c>
      <c r="AJ163" t="s">
        <v>258</v>
      </c>
      <c r="AK163" t="s">
        <v>258</v>
      </c>
      <c r="AL163" t="s">
        <v>258</v>
      </c>
      <c r="AM163" t="s">
        <v>258</v>
      </c>
      <c r="AN163" t="s">
        <v>258</v>
      </c>
      <c r="AO163" t="s">
        <v>258</v>
      </c>
      <c r="AQ163" t="s">
        <v>259</v>
      </c>
      <c r="AR163" t="s">
        <v>258</v>
      </c>
    </row>
    <row r="164" spans="1:44" x14ac:dyDescent="0.35">
      <c r="A164">
        <v>64663453</v>
      </c>
      <c r="B164" t="s">
        <v>19</v>
      </c>
      <c r="C164">
        <v>45638</v>
      </c>
      <c r="D164">
        <v>45638</v>
      </c>
      <c r="E164" t="s">
        <v>248</v>
      </c>
      <c r="F164" t="s">
        <v>368</v>
      </c>
      <c r="G164" t="s">
        <v>289</v>
      </c>
      <c r="H164" t="s">
        <v>290</v>
      </c>
      <c r="I164" t="s">
        <v>250</v>
      </c>
      <c r="J164" t="s">
        <v>1930</v>
      </c>
      <c r="K164" t="s">
        <v>1931</v>
      </c>
      <c r="L164" t="s">
        <v>287</v>
      </c>
      <c r="M164" t="s">
        <v>293</v>
      </c>
      <c r="N164" t="s">
        <v>294</v>
      </c>
      <c r="O164" t="s">
        <v>295</v>
      </c>
      <c r="P164" t="s">
        <v>294</v>
      </c>
      <c r="Q164" t="s">
        <v>264</v>
      </c>
      <c r="R164">
        <v>1352</v>
      </c>
      <c r="S164" t="s">
        <v>1016</v>
      </c>
      <c r="T164">
        <v>1</v>
      </c>
      <c r="U164" t="s">
        <v>279</v>
      </c>
      <c r="V164" t="s">
        <v>280</v>
      </c>
      <c r="W164" t="s">
        <v>256</v>
      </c>
      <c r="X164" t="s">
        <v>1932</v>
      </c>
      <c r="Y164" t="s">
        <v>257</v>
      </c>
      <c r="Z164" t="s">
        <v>1933</v>
      </c>
      <c r="AA164" t="s">
        <v>1934</v>
      </c>
      <c r="AB164">
        <v>45645</v>
      </c>
      <c r="AC164" t="s">
        <v>1935</v>
      </c>
      <c r="AD164" t="s">
        <v>258</v>
      </c>
      <c r="AE164" t="s">
        <v>258</v>
      </c>
      <c r="AG164">
        <v>122.31</v>
      </c>
      <c r="AH164" t="s">
        <v>1936</v>
      </c>
      <c r="AI164" t="s">
        <v>1937</v>
      </c>
      <c r="AJ164" t="s">
        <v>258</v>
      </c>
      <c r="AK164" t="s">
        <v>258</v>
      </c>
      <c r="AL164" t="s">
        <v>258</v>
      </c>
      <c r="AM164" t="s">
        <v>258</v>
      </c>
      <c r="AN164" t="s">
        <v>258</v>
      </c>
      <c r="AO164" t="s">
        <v>258</v>
      </c>
      <c r="AQ164" t="s">
        <v>259</v>
      </c>
      <c r="AR164" t="s">
        <v>258</v>
      </c>
    </row>
    <row r="165" spans="1:44" x14ac:dyDescent="0.35">
      <c r="A165">
        <v>64663465</v>
      </c>
      <c r="B165" t="s">
        <v>19</v>
      </c>
      <c r="C165">
        <v>45636</v>
      </c>
      <c r="D165">
        <v>45636</v>
      </c>
      <c r="E165" t="s">
        <v>248</v>
      </c>
      <c r="F165" t="s">
        <v>1938</v>
      </c>
      <c r="G165" t="s">
        <v>289</v>
      </c>
      <c r="H165" t="s">
        <v>290</v>
      </c>
      <c r="I165" t="s">
        <v>250</v>
      </c>
      <c r="J165" t="s">
        <v>1939</v>
      </c>
      <c r="K165" t="s">
        <v>1940</v>
      </c>
      <c r="L165" t="s">
        <v>562</v>
      </c>
      <c r="M165" t="s">
        <v>373</v>
      </c>
      <c r="N165" t="s">
        <v>374</v>
      </c>
      <c r="O165" t="s">
        <v>375</v>
      </c>
      <c r="P165" t="s">
        <v>374</v>
      </c>
      <c r="Q165" t="s">
        <v>264</v>
      </c>
      <c r="R165">
        <v>1352</v>
      </c>
      <c r="S165" t="s">
        <v>984</v>
      </c>
      <c r="T165">
        <v>1</v>
      </c>
      <c r="U165" t="s">
        <v>279</v>
      </c>
      <c r="V165" t="s">
        <v>280</v>
      </c>
      <c r="W165" t="s">
        <v>256</v>
      </c>
      <c r="X165" t="s">
        <v>1941</v>
      </c>
      <c r="Y165" t="s">
        <v>257</v>
      </c>
      <c r="Z165" t="s">
        <v>1942</v>
      </c>
      <c r="AA165" t="s">
        <v>1943</v>
      </c>
      <c r="AB165">
        <v>45636</v>
      </c>
      <c r="AC165" t="s">
        <v>1944</v>
      </c>
      <c r="AD165" t="s">
        <v>258</v>
      </c>
      <c r="AE165" t="s">
        <v>258</v>
      </c>
      <c r="AG165">
        <v>141.61000000000001</v>
      </c>
      <c r="AH165" t="s">
        <v>1945</v>
      </c>
      <c r="AI165" t="s">
        <v>1946</v>
      </c>
      <c r="AJ165" t="s">
        <v>258</v>
      </c>
      <c r="AK165" t="s">
        <v>258</v>
      </c>
      <c r="AL165" t="s">
        <v>258</v>
      </c>
      <c r="AM165" t="s">
        <v>258</v>
      </c>
      <c r="AN165" t="s">
        <v>258</v>
      </c>
      <c r="AO165" t="s">
        <v>258</v>
      </c>
      <c r="AQ165" t="s">
        <v>259</v>
      </c>
      <c r="AR165" t="s">
        <v>258</v>
      </c>
    </row>
    <row r="166" spans="1:44" x14ac:dyDescent="0.35">
      <c r="A166">
        <v>64663493</v>
      </c>
      <c r="B166" t="s">
        <v>19</v>
      </c>
      <c r="C166">
        <v>45639</v>
      </c>
      <c r="D166">
        <v>45639</v>
      </c>
      <c r="E166" t="s">
        <v>248</v>
      </c>
      <c r="F166" t="s">
        <v>1214</v>
      </c>
      <c r="G166" t="s">
        <v>289</v>
      </c>
      <c r="H166" t="s">
        <v>290</v>
      </c>
      <c r="I166" t="s">
        <v>250</v>
      </c>
      <c r="J166" t="s">
        <v>1947</v>
      </c>
      <c r="K166" t="s">
        <v>1948</v>
      </c>
      <c r="L166" t="s">
        <v>268</v>
      </c>
      <c r="M166" t="s">
        <v>293</v>
      </c>
      <c r="N166" t="s">
        <v>294</v>
      </c>
      <c r="O166" t="s">
        <v>295</v>
      </c>
      <c r="P166" t="s">
        <v>294</v>
      </c>
      <c r="Q166" t="s">
        <v>264</v>
      </c>
      <c r="R166">
        <v>1352</v>
      </c>
      <c r="S166" t="s">
        <v>652</v>
      </c>
      <c r="T166">
        <v>1</v>
      </c>
      <c r="U166" t="s">
        <v>279</v>
      </c>
      <c r="V166" t="s">
        <v>280</v>
      </c>
      <c r="W166" t="s">
        <v>256</v>
      </c>
      <c r="X166" t="s">
        <v>1949</v>
      </c>
      <c r="Y166" t="s">
        <v>257</v>
      </c>
      <c r="Z166" t="s">
        <v>1950</v>
      </c>
      <c r="AA166" t="s">
        <v>1951</v>
      </c>
      <c r="AB166">
        <v>45642</v>
      </c>
      <c r="AC166" t="s">
        <v>1952</v>
      </c>
      <c r="AD166" t="s">
        <v>258</v>
      </c>
      <c r="AE166" t="s">
        <v>258</v>
      </c>
      <c r="AG166">
        <v>148.35</v>
      </c>
      <c r="AH166" t="s">
        <v>1953</v>
      </c>
      <c r="AI166" t="s">
        <v>1954</v>
      </c>
      <c r="AJ166" t="s">
        <v>258</v>
      </c>
      <c r="AK166" t="s">
        <v>258</v>
      </c>
      <c r="AL166" t="s">
        <v>258</v>
      </c>
      <c r="AM166" t="s">
        <v>258</v>
      </c>
      <c r="AN166" t="s">
        <v>258</v>
      </c>
      <c r="AO166" t="s">
        <v>258</v>
      </c>
      <c r="AQ166" t="s">
        <v>259</v>
      </c>
      <c r="AR166" t="s">
        <v>258</v>
      </c>
    </row>
    <row r="167" spans="1:44" x14ac:dyDescent="0.35">
      <c r="A167">
        <v>64663498</v>
      </c>
      <c r="B167" t="s">
        <v>19</v>
      </c>
      <c r="C167">
        <v>45636</v>
      </c>
      <c r="D167">
        <v>45636</v>
      </c>
      <c r="E167" t="s">
        <v>248</v>
      </c>
      <c r="F167" t="s">
        <v>1955</v>
      </c>
      <c r="G167" t="s">
        <v>356</v>
      </c>
      <c r="H167" t="s">
        <v>357</v>
      </c>
      <c r="I167" t="s">
        <v>250</v>
      </c>
      <c r="J167" t="s">
        <v>1956</v>
      </c>
      <c r="K167" t="s">
        <v>1957</v>
      </c>
      <c r="L167" t="s">
        <v>308</v>
      </c>
      <c r="M167" t="s">
        <v>293</v>
      </c>
      <c r="N167" t="s">
        <v>294</v>
      </c>
      <c r="O167" t="s">
        <v>295</v>
      </c>
      <c r="P167" t="s">
        <v>294</v>
      </c>
      <c r="Q167" t="s">
        <v>264</v>
      </c>
      <c r="R167">
        <v>1352</v>
      </c>
      <c r="S167" t="s">
        <v>1958</v>
      </c>
      <c r="T167">
        <v>2</v>
      </c>
      <c r="U167" t="s">
        <v>279</v>
      </c>
      <c r="V167" t="s">
        <v>280</v>
      </c>
      <c r="W167" t="s">
        <v>256</v>
      </c>
      <c r="X167" t="s">
        <v>1959</v>
      </c>
      <c r="Y167" t="s">
        <v>257</v>
      </c>
      <c r="Z167" t="s">
        <v>1960</v>
      </c>
      <c r="AA167" t="s">
        <v>1961</v>
      </c>
      <c r="AB167">
        <v>45638</v>
      </c>
      <c r="AC167" t="s">
        <v>1962</v>
      </c>
      <c r="AD167" t="s">
        <v>258</v>
      </c>
      <c r="AE167" t="s">
        <v>258</v>
      </c>
      <c r="AG167">
        <v>119.12</v>
      </c>
      <c r="AH167" t="s">
        <v>1963</v>
      </c>
      <c r="AI167" t="s">
        <v>1964</v>
      </c>
      <c r="AJ167" t="s">
        <v>258</v>
      </c>
      <c r="AK167" t="s">
        <v>258</v>
      </c>
      <c r="AL167" t="s">
        <v>258</v>
      </c>
      <c r="AM167" t="s">
        <v>258</v>
      </c>
      <c r="AN167" t="s">
        <v>258</v>
      </c>
      <c r="AO167" t="s">
        <v>258</v>
      </c>
      <c r="AQ167" t="s">
        <v>259</v>
      </c>
      <c r="AR167" t="s">
        <v>258</v>
      </c>
    </row>
    <row r="168" spans="1:44" x14ac:dyDescent="0.35">
      <c r="A168">
        <v>64663627</v>
      </c>
      <c r="B168" t="s">
        <v>19</v>
      </c>
      <c r="C168">
        <v>45649</v>
      </c>
      <c r="D168">
        <v>45649</v>
      </c>
      <c r="E168" t="s">
        <v>248</v>
      </c>
      <c r="F168" t="s">
        <v>840</v>
      </c>
      <c r="G168" t="s">
        <v>369</v>
      </c>
      <c r="H168" t="s">
        <v>370</v>
      </c>
      <c r="I168" t="s">
        <v>250</v>
      </c>
      <c r="J168" t="s">
        <v>1965</v>
      </c>
      <c r="K168" t="s">
        <v>1966</v>
      </c>
      <c r="L168" t="s">
        <v>268</v>
      </c>
      <c r="M168" t="s">
        <v>293</v>
      </c>
      <c r="N168" t="s">
        <v>294</v>
      </c>
      <c r="O168" t="s">
        <v>295</v>
      </c>
      <c r="P168" t="s">
        <v>294</v>
      </c>
      <c r="Q168" t="s">
        <v>264</v>
      </c>
      <c r="R168">
        <v>1352</v>
      </c>
      <c r="S168" t="s">
        <v>1967</v>
      </c>
      <c r="T168">
        <v>1</v>
      </c>
      <c r="U168" t="s">
        <v>279</v>
      </c>
      <c r="V168" t="s">
        <v>280</v>
      </c>
      <c r="W168" t="s">
        <v>256</v>
      </c>
      <c r="X168" t="s">
        <v>1968</v>
      </c>
      <c r="Y168" t="s">
        <v>257</v>
      </c>
      <c r="Z168" t="s">
        <v>1969</v>
      </c>
      <c r="AA168" t="s">
        <v>1970</v>
      </c>
      <c r="AB168">
        <v>45653</v>
      </c>
      <c r="AC168" t="s">
        <v>1971</v>
      </c>
      <c r="AD168" t="s">
        <v>258</v>
      </c>
      <c r="AE168" t="s">
        <v>258</v>
      </c>
      <c r="AG168">
        <v>64.13</v>
      </c>
      <c r="AH168" t="s">
        <v>1972</v>
      </c>
      <c r="AI168" t="s">
        <v>1973</v>
      </c>
      <c r="AJ168" t="s">
        <v>258</v>
      </c>
      <c r="AK168" t="s">
        <v>258</v>
      </c>
      <c r="AL168" t="s">
        <v>258</v>
      </c>
      <c r="AM168" t="s">
        <v>258</v>
      </c>
      <c r="AN168" t="s">
        <v>258</v>
      </c>
      <c r="AO168" t="s">
        <v>258</v>
      </c>
      <c r="AQ168" t="s">
        <v>259</v>
      </c>
      <c r="AR168" t="s">
        <v>258</v>
      </c>
    </row>
    <row r="169" spans="1:44" x14ac:dyDescent="0.35">
      <c r="A169">
        <v>64663666</v>
      </c>
      <c r="B169" t="s">
        <v>19</v>
      </c>
      <c r="C169">
        <v>45637</v>
      </c>
      <c r="D169">
        <v>45637</v>
      </c>
      <c r="E169" t="s">
        <v>248</v>
      </c>
      <c r="F169" t="s">
        <v>1141</v>
      </c>
      <c r="G169" t="s">
        <v>356</v>
      </c>
      <c r="H169" t="s">
        <v>357</v>
      </c>
      <c r="I169" t="s">
        <v>250</v>
      </c>
      <c r="J169" t="s">
        <v>1974</v>
      </c>
      <c r="K169" t="s">
        <v>1975</v>
      </c>
      <c r="L169" t="s">
        <v>268</v>
      </c>
      <c r="M169" t="s">
        <v>293</v>
      </c>
      <c r="N169" t="s">
        <v>294</v>
      </c>
      <c r="O169" t="s">
        <v>295</v>
      </c>
      <c r="P169" t="s">
        <v>294</v>
      </c>
      <c r="Q169" t="s">
        <v>264</v>
      </c>
      <c r="R169">
        <v>1352</v>
      </c>
      <c r="S169" t="s">
        <v>1976</v>
      </c>
      <c r="T169">
        <v>1</v>
      </c>
      <c r="U169" t="s">
        <v>279</v>
      </c>
      <c r="V169" t="s">
        <v>280</v>
      </c>
      <c r="W169" t="s">
        <v>256</v>
      </c>
      <c r="X169" t="s">
        <v>1977</v>
      </c>
      <c r="Y169" t="s">
        <v>257</v>
      </c>
      <c r="Z169" t="s">
        <v>1978</v>
      </c>
      <c r="AA169" t="s">
        <v>1979</v>
      </c>
      <c r="AB169">
        <v>45642</v>
      </c>
      <c r="AC169" t="s">
        <v>1980</v>
      </c>
      <c r="AD169" t="s">
        <v>258</v>
      </c>
      <c r="AE169" t="s">
        <v>258</v>
      </c>
      <c r="AG169">
        <v>56.68</v>
      </c>
      <c r="AH169" t="s">
        <v>1981</v>
      </c>
      <c r="AI169" t="s">
        <v>1982</v>
      </c>
      <c r="AJ169" t="s">
        <v>258</v>
      </c>
      <c r="AK169" t="s">
        <v>258</v>
      </c>
      <c r="AL169" t="s">
        <v>258</v>
      </c>
      <c r="AM169" t="s">
        <v>258</v>
      </c>
      <c r="AN169" t="s">
        <v>258</v>
      </c>
      <c r="AO169" t="s">
        <v>258</v>
      </c>
      <c r="AQ169" t="s">
        <v>259</v>
      </c>
      <c r="AR169" t="s">
        <v>258</v>
      </c>
    </row>
    <row r="170" spans="1:44" x14ac:dyDescent="0.35">
      <c r="A170">
        <v>64663682</v>
      </c>
      <c r="B170" t="s">
        <v>19</v>
      </c>
      <c r="C170">
        <v>45635</v>
      </c>
      <c r="D170">
        <v>45635</v>
      </c>
      <c r="E170" t="s">
        <v>318</v>
      </c>
      <c r="F170" t="s">
        <v>275</v>
      </c>
      <c r="G170">
        <v>25</v>
      </c>
      <c r="H170" t="s">
        <v>319</v>
      </c>
      <c r="I170" t="s">
        <v>320</v>
      </c>
      <c r="J170" t="s">
        <v>1983</v>
      </c>
      <c r="K170" t="s">
        <v>1984</v>
      </c>
      <c r="L170" t="s">
        <v>268</v>
      </c>
      <c r="M170" t="s">
        <v>373</v>
      </c>
      <c r="N170" t="s">
        <v>374</v>
      </c>
      <c r="O170" t="s">
        <v>375</v>
      </c>
      <c r="P170" t="s">
        <v>374</v>
      </c>
      <c r="Q170" t="s">
        <v>264</v>
      </c>
      <c r="R170">
        <v>1352</v>
      </c>
      <c r="S170" t="s">
        <v>497</v>
      </c>
      <c r="T170">
        <v>1</v>
      </c>
      <c r="U170" t="s">
        <v>279</v>
      </c>
      <c r="V170" t="s">
        <v>280</v>
      </c>
      <c r="W170" t="s">
        <v>256</v>
      </c>
      <c r="X170" t="s">
        <v>1985</v>
      </c>
      <c r="Y170" t="s">
        <v>257</v>
      </c>
      <c r="Z170" t="s">
        <v>1986</v>
      </c>
      <c r="AA170" t="s">
        <v>1987</v>
      </c>
      <c r="AB170">
        <v>45636</v>
      </c>
      <c r="AC170" t="s">
        <v>1988</v>
      </c>
      <c r="AD170" t="s">
        <v>1989</v>
      </c>
      <c r="AE170" t="s">
        <v>1990</v>
      </c>
      <c r="AF170">
        <v>45677</v>
      </c>
      <c r="AG170">
        <v>94.41</v>
      </c>
      <c r="AH170" t="s">
        <v>1991</v>
      </c>
      <c r="AI170" t="s">
        <v>1992</v>
      </c>
      <c r="AJ170" t="s">
        <v>258</v>
      </c>
      <c r="AK170" t="s">
        <v>258</v>
      </c>
      <c r="AL170" t="s">
        <v>258</v>
      </c>
      <c r="AM170" t="s">
        <v>258</v>
      </c>
      <c r="AN170" t="s">
        <v>258</v>
      </c>
      <c r="AO170" t="s">
        <v>258</v>
      </c>
      <c r="AQ170" t="s">
        <v>259</v>
      </c>
      <c r="AR170" t="s">
        <v>258</v>
      </c>
    </row>
    <row r="171" spans="1:44" x14ac:dyDescent="0.35">
      <c r="A171">
        <v>64663722</v>
      </c>
      <c r="B171" t="s">
        <v>19</v>
      </c>
      <c r="C171">
        <v>45639</v>
      </c>
      <c r="D171">
        <v>45639</v>
      </c>
      <c r="E171" t="s">
        <v>248</v>
      </c>
      <c r="F171" t="s">
        <v>1013</v>
      </c>
      <c r="G171" t="s">
        <v>289</v>
      </c>
      <c r="H171" t="s">
        <v>290</v>
      </c>
      <c r="I171" t="s">
        <v>250</v>
      </c>
      <c r="J171" t="s">
        <v>1993</v>
      </c>
      <c r="K171" t="s">
        <v>1994</v>
      </c>
      <c r="L171" t="s">
        <v>287</v>
      </c>
      <c r="M171" t="s">
        <v>293</v>
      </c>
      <c r="N171" t="s">
        <v>294</v>
      </c>
      <c r="O171" t="s">
        <v>295</v>
      </c>
      <c r="P171" t="s">
        <v>294</v>
      </c>
      <c r="Q171" t="s">
        <v>264</v>
      </c>
      <c r="R171">
        <v>1352</v>
      </c>
      <c r="S171" t="s">
        <v>652</v>
      </c>
      <c r="T171">
        <v>1</v>
      </c>
      <c r="U171" t="s">
        <v>279</v>
      </c>
      <c r="V171" t="s">
        <v>280</v>
      </c>
      <c r="W171" t="s">
        <v>256</v>
      </c>
      <c r="X171" t="s">
        <v>1995</v>
      </c>
      <c r="Y171" t="s">
        <v>257</v>
      </c>
      <c r="Z171" t="s">
        <v>1996</v>
      </c>
      <c r="AA171" t="s">
        <v>1997</v>
      </c>
      <c r="AB171">
        <v>45642</v>
      </c>
      <c r="AC171" t="s">
        <v>1998</v>
      </c>
      <c r="AD171" t="s">
        <v>258</v>
      </c>
      <c r="AE171" t="s">
        <v>258</v>
      </c>
      <c r="AG171">
        <v>165.75</v>
      </c>
      <c r="AH171" t="s">
        <v>1999</v>
      </c>
      <c r="AI171" t="s">
        <v>2000</v>
      </c>
      <c r="AJ171" t="s">
        <v>258</v>
      </c>
      <c r="AK171" t="s">
        <v>258</v>
      </c>
      <c r="AL171" t="s">
        <v>258</v>
      </c>
      <c r="AM171" t="s">
        <v>258</v>
      </c>
      <c r="AN171" t="s">
        <v>258</v>
      </c>
      <c r="AO171" t="s">
        <v>258</v>
      </c>
      <c r="AQ171" t="s">
        <v>259</v>
      </c>
      <c r="AR171" t="s">
        <v>258</v>
      </c>
    </row>
    <row r="172" spans="1:44" x14ac:dyDescent="0.35">
      <c r="A172">
        <v>64663768</v>
      </c>
      <c r="B172" t="s">
        <v>19</v>
      </c>
      <c r="C172">
        <v>45636</v>
      </c>
      <c r="D172">
        <v>45636</v>
      </c>
      <c r="E172" t="s">
        <v>248</v>
      </c>
      <c r="F172" t="s">
        <v>2001</v>
      </c>
      <c r="G172" t="s">
        <v>356</v>
      </c>
      <c r="H172" t="s">
        <v>357</v>
      </c>
      <c r="I172" t="s">
        <v>250</v>
      </c>
      <c r="J172" t="s">
        <v>2002</v>
      </c>
      <c r="K172" t="s">
        <v>2003</v>
      </c>
      <c r="L172" t="s">
        <v>339</v>
      </c>
      <c r="M172" t="s">
        <v>293</v>
      </c>
      <c r="N172" t="s">
        <v>294</v>
      </c>
      <c r="O172" t="s">
        <v>295</v>
      </c>
      <c r="P172" t="s">
        <v>294</v>
      </c>
      <c r="Q172" t="s">
        <v>264</v>
      </c>
      <c r="R172">
        <v>1352</v>
      </c>
      <c r="S172" t="s">
        <v>1615</v>
      </c>
      <c r="T172">
        <v>1</v>
      </c>
      <c r="U172" t="s">
        <v>279</v>
      </c>
      <c r="V172" t="s">
        <v>280</v>
      </c>
      <c r="W172" t="s">
        <v>256</v>
      </c>
      <c r="X172" t="s">
        <v>2004</v>
      </c>
      <c r="Y172" t="s">
        <v>257</v>
      </c>
      <c r="Z172" t="s">
        <v>2005</v>
      </c>
      <c r="AA172" t="s">
        <v>2006</v>
      </c>
      <c r="AB172">
        <v>45636</v>
      </c>
      <c r="AC172" t="s">
        <v>2007</v>
      </c>
      <c r="AD172" t="s">
        <v>258</v>
      </c>
      <c r="AE172" t="s">
        <v>258</v>
      </c>
      <c r="AG172">
        <v>160.88</v>
      </c>
      <c r="AH172" t="s">
        <v>2008</v>
      </c>
      <c r="AI172" t="s">
        <v>2009</v>
      </c>
      <c r="AJ172" t="s">
        <v>258</v>
      </c>
      <c r="AK172" t="s">
        <v>258</v>
      </c>
      <c r="AL172" t="s">
        <v>258</v>
      </c>
      <c r="AM172" t="s">
        <v>258</v>
      </c>
      <c r="AN172" t="s">
        <v>258</v>
      </c>
      <c r="AO172" t="s">
        <v>258</v>
      </c>
      <c r="AQ172" t="s">
        <v>259</v>
      </c>
      <c r="AR172" t="s">
        <v>258</v>
      </c>
    </row>
    <row r="173" spans="1:44" x14ac:dyDescent="0.35">
      <c r="A173">
        <v>64663808</v>
      </c>
      <c r="B173" t="s">
        <v>19</v>
      </c>
      <c r="C173">
        <v>45636</v>
      </c>
      <c r="D173">
        <v>45636</v>
      </c>
      <c r="E173" t="s">
        <v>248</v>
      </c>
      <c r="F173" t="s">
        <v>2010</v>
      </c>
      <c r="G173" t="s">
        <v>444</v>
      </c>
      <c r="H173" t="s">
        <v>445</v>
      </c>
      <c r="I173" t="s">
        <v>250</v>
      </c>
      <c r="J173" t="s">
        <v>2011</v>
      </c>
      <c r="K173" t="s">
        <v>2012</v>
      </c>
      <c r="L173" t="s">
        <v>323</v>
      </c>
      <c r="M173" t="s">
        <v>2013</v>
      </c>
      <c r="N173" t="s">
        <v>2014</v>
      </c>
      <c r="O173" t="s">
        <v>779</v>
      </c>
      <c r="P173" t="s">
        <v>780</v>
      </c>
      <c r="Q173" t="s">
        <v>264</v>
      </c>
      <c r="R173">
        <v>1352</v>
      </c>
      <c r="S173" t="s">
        <v>459</v>
      </c>
      <c r="T173">
        <v>1</v>
      </c>
      <c r="U173" t="s">
        <v>279</v>
      </c>
      <c r="V173" t="s">
        <v>280</v>
      </c>
      <c r="W173" t="s">
        <v>256</v>
      </c>
      <c r="X173" t="s">
        <v>2015</v>
      </c>
      <c r="Y173" t="s">
        <v>257</v>
      </c>
      <c r="Z173" t="s">
        <v>2016</v>
      </c>
      <c r="AA173" t="s">
        <v>2017</v>
      </c>
      <c r="AB173">
        <v>45636</v>
      </c>
      <c r="AC173" t="s">
        <v>2018</v>
      </c>
      <c r="AD173" t="s">
        <v>258</v>
      </c>
      <c r="AE173" t="s">
        <v>258</v>
      </c>
      <c r="AG173">
        <v>54.74</v>
      </c>
      <c r="AH173" t="s">
        <v>2019</v>
      </c>
      <c r="AI173" t="s">
        <v>2020</v>
      </c>
      <c r="AJ173" t="s">
        <v>258</v>
      </c>
      <c r="AK173" t="s">
        <v>258</v>
      </c>
      <c r="AL173" t="s">
        <v>258</v>
      </c>
      <c r="AM173" t="s">
        <v>258</v>
      </c>
      <c r="AN173" t="s">
        <v>258</v>
      </c>
      <c r="AO173" t="s">
        <v>258</v>
      </c>
      <c r="AQ173" t="s">
        <v>259</v>
      </c>
      <c r="AR173" t="s">
        <v>258</v>
      </c>
    </row>
    <row r="174" spans="1:44" x14ac:dyDescent="0.35">
      <c r="A174">
        <v>64663824</v>
      </c>
      <c r="B174" t="s">
        <v>19</v>
      </c>
      <c r="C174">
        <v>45635</v>
      </c>
      <c r="D174">
        <v>45635</v>
      </c>
      <c r="E174" t="s">
        <v>248</v>
      </c>
      <c r="F174" t="s">
        <v>1938</v>
      </c>
      <c r="G174" t="s">
        <v>289</v>
      </c>
      <c r="H174" t="s">
        <v>290</v>
      </c>
      <c r="I174" t="s">
        <v>250</v>
      </c>
      <c r="J174" t="s">
        <v>2021</v>
      </c>
      <c r="K174" t="s">
        <v>2022</v>
      </c>
      <c r="L174" t="s">
        <v>283</v>
      </c>
      <c r="M174" t="s">
        <v>373</v>
      </c>
      <c r="N174" t="s">
        <v>374</v>
      </c>
      <c r="O174" t="s">
        <v>375</v>
      </c>
      <c r="P174" t="s">
        <v>374</v>
      </c>
      <c r="Q174" t="s">
        <v>264</v>
      </c>
      <c r="R174">
        <v>1352</v>
      </c>
      <c r="S174" t="s">
        <v>255</v>
      </c>
      <c r="T174">
        <v>1</v>
      </c>
      <c r="U174" t="s">
        <v>279</v>
      </c>
      <c r="V174" t="s">
        <v>280</v>
      </c>
      <c r="W174" t="s">
        <v>256</v>
      </c>
      <c r="X174" t="s">
        <v>2023</v>
      </c>
      <c r="Y174" t="s">
        <v>257</v>
      </c>
      <c r="Z174" t="s">
        <v>2024</v>
      </c>
      <c r="AA174" t="s">
        <v>2025</v>
      </c>
      <c r="AB174">
        <v>45636</v>
      </c>
      <c r="AC174" t="s">
        <v>2026</v>
      </c>
      <c r="AD174" t="s">
        <v>258</v>
      </c>
      <c r="AE174" t="s">
        <v>258</v>
      </c>
      <c r="AG174">
        <v>68.88</v>
      </c>
      <c r="AH174" t="s">
        <v>2027</v>
      </c>
      <c r="AI174" t="s">
        <v>2028</v>
      </c>
      <c r="AJ174" t="s">
        <v>258</v>
      </c>
      <c r="AK174" t="s">
        <v>258</v>
      </c>
      <c r="AL174" t="s">
        <v>258</v>
      </c>
      <c r="AM174" t="s">
        <v>258</v>
      </c>
      <c r="AN174" t="s">
        <v>258</v>
      </c>
      <c r="AO174" t="s">
        <v>258</v>
      </c>
      <c r="AQ174" t="s">
        <v>259</v>
      </c>
      <c r="AR174" t="s">
        <v>258</v>
      </c>
    </row>
    <row r="175" spans="1:44" x14ac:dyDescent="0.35">
      <c r="A175">
        <v>64663843</v>
      </c>
      <c r="B175" t="s">
        <v>19</v>
      </c>
      <c r="C175">
        <v>45635</v>
      </c>
      <c r="D175">
        <v>45635</v>
      </c>
      <c r="E175" t="s">
        <v>318</v>
      </c>
      <c r="F175" t="s">
        <v>275</v>
      </c>
      <c r="G175">
        <v>208</v>
      </c>
      <c r="H175" t="s">
        <v>559</v>
      </c>
      <c r="I175" t="s">
        <v>320</v>
      </c>
      <c r="J175" t="s">
        <v>2029</v>
      </c>
      <c r="K175" t="s">
        <v>2030</v>
      </c>
      <c r="L175" t="s">
        <v>2031</v>
      </c>
      <c r="M175" t="s">
        <v>373</v>
      </c>
      <c r="N175" t="s">
        <v>374</v>
      </c>
      <c r="O175" t="s">
        <v>375</v>
      </c>
      <c r="P175" t="s">
        <v>374</v>
      </c>
      <c r="Q175" t="s">
        <v>264</v>
      </c>
      <c r="R175">
        <v>1352</v>
      </c>
      <c r="S175" t="s">
        <v>426</v>
      </c>
      <c r="T175">
        <v>1</v>
      </c>
      <c r="U175" t="s">
        <v>279</v>
      </c>
      <c r="V175" t="s">
        <v>280</v>
      </c>
      <c r="W175" t="s">
        <v>256</v>
      </c>
      <c r="X175" t="s">
        <v>2032</v>
      </c>
      <c r="Y175" t="s">
        <v>257</v>
      </c>
      <c r="Z175" t="s">
        <v>2033</v>
      </c>
      <c r="AA175" t="s">
        <v>2034</v>
      </c>
      <c r="AB175">
        <v>45636</v>
      </c>
      <c r="AC175" t="s">
        <v>2035</v>
      </c>
      <c r="AD175" t="s">
        <v>2036</v>
      </c>
      <c r="AE175" t="s">
        <v>258</v>
      </c>
      <c r="AG175">
        <v>129.35</v>
      </c>
      <c r="AH175" t="s">
        <v>2037</v>
      </c>
      <c r="AI175" t="s">
        <v>2038</v>
      </c>
      <c r="AJ175" t="s">
        <v>258</v>
      </c>
      <c r="AK175" t="s">
        <v>258</v>
      </c>
      <c r="AL175" t="s">
        <v>258</v>
      </c>
      <c r="AM175" t="s">
        <v>258</v>
      </c>
      <c r="AN175" t="s">
        <v>258</v>
      </c>
      <c r="AO175" t="s">
        <v>258</v>
      </c>
      <c r="AQ175" t="s">
        <v>259</v>
      </c>
      <c r="AR175" t="s">
        <v>258</v>
      </c>
    </row>
    <row r="176" spans="1:44" x14ac:dyDescent="0.35">
      <c r="A176">
        <v>64663844</v>
      </c>
      <c r="B176" t="s">
        <v>19</v>
      </c>
      <c r="C176">
        <v>45635</v>
      </c>
      <c r="D176">
        <v>45635</v>
      </c>
      <c r="E176" t="s">
        <v>318</v>
      </c>
      <c r="F176" t="s">
        <v>275</v>
      </c>
      <c r="G176">
        <v>208</v>
      </c>
      <c r="H176" t="s">
        <v>559</v>
      </c>
      <c r="I176" t="s">
        <v>320</v>
      </c>
      <c r="J176" t="s">
        <v>2039</v>
      </c>
      <c r="K176" t="s">
        <v>2040</v>
      </c>
      <c r="L176" t="s">
        <v>2041</v>
      </c>
      <c r="M176" t="s">
        <v>373</v>
      </c>
      <c r="N176" t="s">
        <v>374</v>
      </c>
      <c r="O176" t="s">
        <v>375</v>
      </c>
      <c r="P176" t="s">
        <v>374</v>
      </c>
      <c r="Q176" t="s">
        <v>264</v>
      </c>
      <c r="R176">
        <v>1352</v>
      </c>
      <c r="S176" t="s">
        <v>2042</v>
      </c>
      <c r="T176">
        <v>1</v>
      </c>
      <c r="U176" t="s">
        <v>279</v>
      </c>
      <c r="V176" t="s">
        <v>280</v>
      </c>
      <c r="W176" t="s">
        <v>256</v>
      </c>
      <c r="X176" t="s">
        <v>2043</v>
      </c>
      <c r="Y176" t="s">
        <v>257</v>
      </c>
      <c r="Z176" t="s">
        <v>2044</v>
      </c>
      <c r="AA176" t="s">
        <v>2045</v>
      </c>
      <c r="AB176">
        <v>45636</v>
      </c>
      <c r="AC176" t="s">
        <v>2046</v>
      </c>
      <c r="AD176" t="s">
        <v>2047</v>
      </c>
      <c r="AE176" t="s">
        <v>258</v>
      </c>
      <c r="AG176">
        <v>24.96</v>
      </c>
      <c r="AH176" t="s">
        <v>2048</v>
      </c>
      <c r="AI176" t="s">
        <v>2049</v>
      </c>
      <c r="AJ176" t="s">
        <v>258</v>
      </c>
      <c r="AK176" t="s">
        <v>258</v>
      </c>
      <c r="AL176" t="s">
        <v>258</v>
      </c>
      <c r="AM176" t="s">
        <v>258</v>
      </c>
      <c r="AN176" t="s">
        <v>258</v>
      </c>
      <c r="AO176" t="s">
        <v>258</v>
      </c>
      <c r="AQ176" t="s">
        <v>259</v>
      </c>
      <c r="AR176" t="s">
        <v>258</v>
      </c>
    </row>
    <row r="177" spans="1:44" x14ac:dyDescent="0.35">
      <c r="A177">
        <v>64663845</v>
      </c>
      <c r="B177" t="s">
        <v>19</v>
      </c>
      <c r="C177">
        <v>45635</v>
      </c>
      <c r="D177">
        <v>45635</v>
      </c>
      <c r="E177" t="s">
        <v>318</v>
      </c>
      <c r="F177" t="s">
        <v>275</v>
      </c>
      <c r="G177">
        <v>208</v>
      </c>
      <c r="H177" t="s">
        <v>559</v>
      </c>
      <c r="I177" t="s">
        <v>320</v>
      </c>
      <c r="J177" t="s">
        <v>2050</v>
      </c>
      <c r="K177" t="s">
        <v>2051</v>
      </c>
      <c r="L177" t="s">
        <v>276</v>
      </c>
      <c r="M177" t="s">
        <v>373</v>
      </c>
      <c r="N177" t="s">
        <v>374</v>
      </c>
      <c r="O177" t="s">
        <v>375</v>
      </c>
      <c r="P177" t="s">
        <v>374</v>
      </c>
      <c r="Q177" t="s">
        <v>264</v>
      </c>
      <c r="R177">
        <v>1352</v>
      </c>
      <c r="S177" t="s">
        <v>426</v>
      </c>
      <c r="T177">
        <v>4</v>
      </c>
      <c r="U177" t="s">
        <v>279</v>
      </c>
      <c r="V177" t="s">
        <v>280</v>
      </c>
      <c r="W177" t="s">
        <v>256</v>
      </c>
      <c r="X177" t="s">
        <v>2052</v>
      </c>
      <c r="Y177" t="s">
        <v>257</v>
      </c>
      <c r="Z177" t="s">
        <v>2053</v>
      </c>
      <c r="AA177" t="s">
        <v>2054</v>
      </c>
      <c r="AB177">
        <v>45636</v>
      </c>
      <c r="AC177" t="s">
        <v>2055</v>
      </c>
      <c r="AD177" t="s">
        <v>2056</v>
      </c>
      <c r="AE177" t="s">
        <v>258</v>
      </c>
      <c r="AG177">
        <v>462.6</v>
      </c>
      <c r="AH177" t="s">
        <v>2057</v>
      </c>
      <c r="AI177" t="s">
        <v>2058</v>
      </c>
      <c r="AJ177" t="s">
        <v>258</v>
      </c>
      <c r="AK177" t="s">
        <v>258</v>
      </c>
      <c r="AL177" t="s">
        <v>258</v>
      </c>
      <c r="AM177" t="s">
        <v>258</v>
      </c>
      <c r="AN177" t="s">
        <v>258</v>
      </c>
      <c r="AO177" t="s">
        <v>258</v>
      </c>
      <c r="AQ177" t="s">
        <v>259</v>
      </c>
      <c r="AR177" t="s">
        <v>258</v>
      </c>
    </row>
    <row r="178" spans="1:44" x14ac:dyDescent="0.35">
      <c r="A178">
        <v>64663846</v>
      </c>
      <c r="B178" t="s">
        <v>19</v>
      </c>
      <c r="C178">
        <v>45635</v>
      </c>
      <c r="D178">
        <v>45635</v>
      </c>
      <c r="E178" t="s">
        <v>318</v>
      </c>
      <c r="F178" t="s">
        <v>275</v>
      </c>
      <c r="G178">
        <v>208</v>
      </c>
      <c r="H178" t="s">
        <v>559</v>
      </c>
      <c r="I178" t="s">
        <v>320</v>
      </c>
      <c r="J178" t="s">
        <v>2059</v>
      </c>
      <c r="K178" t="s">
        <v>2060</v>
      </c>
      <c r="L178" t="s">
        <v>360</v>
      </c>
      <c r="M178" t="s">
        <v>293</v>
      </c>
      <c r="N178" t="s">
        <v>294</v>
      </c>
      <c r="O178" t="s">
        <v>295</v>
      </c>
      <c r="P178" t="s">
        <v>294</v>
      </c>
      <c r="Q178" t="s">
        <v>264</v>
      </c>
      <c r="R178">
        <v>1352</v>
      </c>
      <c r="S178" t="s">
        <v>296</v>
      </c>
      <c r="T178">
        <v>1</v>
      </c>
      <c r="U178" t="s">
        <v>279</v>
      </c>
      <c r="V178" t="s">
        <v>280</v>
      </c>
      <c r="W178" t="s">
        <v>256</v>
      </c>
      <c r="X178" t="s">
        <v>2061</v>
      </c>
      <c r="Y178" t="s">
        <v>257</v>
      </c>
      <c r="Z178" t="s">
        <v>2062</v>
      </c>
      <c r="AA178" t="s">
        <v>2063</v>
      </c>
      <c r="AB178">
        <v>45636</v>
      </c>
      <c r="AC178" t="s">
        <v>2064</v>
      </c>
      <c r="AD178" t="s">
        <v>2065</v>
      </c>
      <c r="AE178" t="s">
        <v>258</v>
      </c>
      <c r="AG178">
        <v>31.76</v>
      </c>
      <c r="AH178" t="s">
        <v>2066</v>
      </c>
      <c r="AI178" t="s">
        <v>2067</v>
      </c>
      <c r="AJ178" t="s">
        <v>258</v>
      </c>
      <c r="AK178" t="s">
        <v>258</v>
      </c>
      <c r="AL178" t="s">
        <v>258</v>
      </c>
      <c r="AM178" t="s">
        <v>258</v>
      </c>
      <c r="AN178" t="s">
        <v>258</v>
      </c>
      <c r="AO178" t="s">
        <v>258</v>
      </c>
      <c r="AQ178" t="s">
        <v>259</v>
      </c>
      <c r="AR178" t="s">
        <v>258</v>
      </c>
    </row>
    <row r="179" spans="1:44" x14ac:dyDescent="0.35">
      <c r="A179">
        <v>64663849</v>
      </c>
      <c r="B179" t="s">
        <v>19</v>
      </c>
      <c r="C179">
        <v>45635</v>
      </c>
      <c r="D179">
        <v>45635</v>
      </c>
      <c r="E179" t="s">
        <v>318</v>
      </c>
      <c r="F179" t="s">
        <v>275</v>
      </c>
      <c r="G179">
        <v>208</v>
      </c>
      <c r="H179" t="s">
        <v>559</v>
      </c>
      <c r="I179" t="s">
        <v>320</v>
      </c>
      <c r="J179" t="s">
        <v>2068</v>
      </c>
      <c r="K179" t="s">
        <v>2069</v>
      </c>
      <c r="L179" t="s">
        <v>251</v>
      </c>
      <c r="M179" t="s">
        <v>293</v>
      </c>
      <c r="N179" t="s">
        <v>294</v>
      </c>
      <c r="O179" t="s">
        <v>295</v>
      </c>
      <c r="P179" t="s">
        <v>294</v>
      </c>
      <c r="Q179" t="s">
        <v>264</v>
      </c>
      <c r="R179">
        <v>1352</v>
      </c>
      <c r="S179" t="s">
        <v>376</v>
      </c>
      <c r="T179">
        <v>1</v>
      </c>
      <c r="U179" t="s">
        <v>279</v>
      </c>
      <c r="V179" t="s">
        <v>280</v>
      </c>
      <c r="W179" t="s">
        <v>256</v>
      </c>
      <c r="X179" t="s">
        <v>2070</v>
      </c>
      <c r="Y179" t="s">
        <v>257</v>
      </c>
      <c r="Z179" t="s">
        <v>2071</v>
      </c>
      <c r="AA179" t="s">
        <v>2072</v>
      </c>
      <c r="AB179">
        <v>45636</v>
      </c>
      <c r="AC179" t="s">
        <v>2073</v>
      </c>
      <c r="AD179" t="s">
        <v>2074</v>
      </c>
      <c r="AE179" t="s">
        <v>258</v>
      </c>
      <c r="AG179">
        <v>71.38</v>
      </c>
      <c r="AH179" t="s">
        <v>2075</v>
      </c>
      <c r="AI179" t="s">
        <v>2076</v>
      </c>
      <c r="AJ179" t="s">
        <v>258</v>
      </c>
      <c r="AK179" t="s">
        <v>258</v>
      </c>
      <c r="AL179" t="s">
        <v>258</v>
      </c>
      <c r="AM179" t="s">
        <v>258</v>
      </c>
      <c r="AN179" t="s">
        <v>258</v>
      </c>
      <c r="AO179" t="s">
        <v>258</v>
      </c>
      <c r="AQ179" t="s">
        <v>259</v>
      </c>
      <c r="AR179" t="s">
        <v>258</v>
      </c>
    </row>
    <row r="180" spans="1:44" x14ac:dyDescent="0.35">
      <c r="A180">
        <v>64663850</v>
      </c>
      <c r="B180" t="s">
        <v>19</v>
      </c>
      <c r="C180">
        <v>45635</v>
      </c>
      <c r="D180">
        <v>45635</v>
      </c>
      <c r="E180" t="s">
        <v>318</v>
      </c>
      <c r="F180" t="s">
        <v>275</v>
      </c>
      <c r="G180">
        <v>208</v>
      </c>
      <c r="H180" t="s">
        <v>559</v>
      </c>
      <c r="I180" t="s">
        <v>320</v>
      </c>
      <c r="J180" t="s">
        <v>2077</v>
      </c>
      <c r="K180" t="s">
        <v>2078</v>
      </c>
      <c r="L180" t="s">
        <v>360</v>
      </c>
      <c r="M180" t="s">
        <v>293</v>
      </c>
      <c r="N180" t="s">
        <v>294</v>
      </c>
      <c r="O180" t="s">
        <v>295</v>
      </c>
      <c r="P180" t="s">
        <v>294</v>
      </c>
      <c r="Q180" t="s">
        <v>264</v>
      </c>
      <c r="R180">
        <v>1352</v>
      </c>
      <c r="S180" t="s">
        <v>996</v>
      </c>
      <c r="T180">
        <v>1</v>
      </c>
      <c r="U180" t="s">
        <v>279</v>
      </c>
      <c r="V180" t="s">
        <v>280</v>
      </c>
      <c r="W180" t="s">
        <v>256</v>
      </c>
      <c r="X180" t="s">
        <v>2079</v>
      </c>
      <c r="Y180" t="s">
        <v>257</v>
      </c>
      <c r="Z180" t="s">
        <v>2080</v>
      </c>
      <c r="AA180" t="s">
        <v>2081</v>
      </c>
      <c r="AB180">
        <v>45636</v>
      </c>
      <c r="AC180" t="s">
        <v>2082</v>
      </c>
      <c r="AD180" t="s">
        <v>2083</v>
      </c>
      <c r="AE180" t="s">
        <v>258</v>
      </c>
      <c r="AG180">
        <v>51.98</v>
      </c>
      <c r="AH180" t="s">
        <v>2084</v>
      </c>
      <c r="AI180" t="s">
        <v>2085</v>
      </c>
      <c r="AJ180" t="s">
        <v>258</v>
      </c>
      <c r="AK180" t="s">
        <v>258</v>
      </c>
      <c r="AL180" t="s">
        <v>258</v>
      </c>
      <c r="AM180" t="s">
        <v>258</v>
      </c>
      <c r="AN180" t="s">
        <v>258</v>
      </c>
      <c r="AO180" t="s">
        <v>258</v>
      </c>
      <c r="AQ180" t="s">
        <v>259</v>
      </c>
      <c r="AR180" t="s">
        <v>258</v>
      </c>
    </row>
    <row r="181" spans="1:44" x14ac:dyDescent="0.35">
      <c r="A181">
        <v>64663852</v>
      </c>
      <c r="B181" t="s">
        <v>19</v>
      </c>
      <c r="C181">
        <v>45635</v>
      </c>
      <c r="D181">
        <v>45635</v>
      </c>
      <c r="E181" t="s">
        <v>318</v>
      </c>
      <c r="F181" t="s">
        <v>275</v>
      </c>
      <c r="G181">
        <v>208</v>
      </c>
      <c r="H181" t="s">
        <v>559</v>
      </c>
      <c r="I181" t="s">
        <v>320</v>
      </c>
      <c r="J181" t="s">
        <v>2086</v>
      </c>
      <c r="K181" t="s">
        <v>2087</v>
      </c>
      <c r="L181" t="s">
        <v>2031</v>
      </c>
      <c r="M181" t="s">
        <v>373</v>
      </c>
      <c r="N181" t="s">
        <v>374</v>
      </c>
      <c r="O181" t="s">
        <v>375</v>
      </c>
      <c r="P181" t="s">
        <v>374</v>
      </c>
      <c r="Q181" t="s">
        <v>264</v>
      </c>
      <c r="R181">
        <v>1352</v>
      </c>
      <c r="S181" t="s">
        <v>1217</v>
      </c>
      <c r="T181">
        <v>2</v>
      </c>
      <c r="U181" t="s">
        <v>279</v>
      </c>
      <c r="V181" t="s">
        <v>280</v>
      </c>
      <c r="W181" t="s">
        <v>256</v>
      </c>
      <c r="X181" t="s">
        <v>2088</v>
      </c>
      <c r="Y181" t="s">
        <v>257</v>
      </c>
      <c r="Z181" t="s">
        <v>2089</v>
      </c>
      <c r="AA181" t="s">
        <v>2090</v>
      </c>
      <c r="AB181">
        <v>45636</v>
      </c>
      <c r="AC181" t="s">
        <v>2091</v>
      </c>
      <c r="AD181" t="s">
        <v>2092</v>
      </c>
      <c r="AE181" t="s">
        <v>258</v>
      </c>
      <c r="AG181">
        <v>54.18</v>
      </c>
      <c r="AH181" t="s">
        <v>2093</v>
      </c>
      <c r="AI181" t="s">
        <v>2094</v>
      </c>
      <c r="AJ181" t="s">
        <v>258</v>
      </c>
      <c r="AK181" t="s">
        <v>258</v>
      </c>
      <c r="AL181" t="s">
        <v>258</v>
      </c>
      <c r="AM181" t="s">
        <v>258</v>
      </c>
      <c r="AN181" t="s">
        <v>258</v>
      </c>
      <c r="AO181" t="s">
        <v>258</v>
      </c>
      <c r="AQ181" t="s">
        <v>259</v>
      </c>
      <c r="AR181" t="s">
        <v>258</v>
      </c>
    </row>
    <row r="182" spans="1:44" x14ac:dyDescent="0.35">
      <c r="A182">
        <v>64663853</v>
      </c>
      <c r="B182" t="s">
        <v>19</v>
      </c>
      <c r="C182">
        <v>45635</v>
      </c>
      <c r="D182">
        <v>45635</v>
      </c>
      <c r="E182" t="s">
        <v>318</v>
      </c>
      <c r="F182" t="s">
        <v>275</v>
      </c>
      <c r="G182">
        <v>208</v>
      </c>
      <c r="H182" t="s">
        <v>559</v>
      </c>
      <c r="I182" t="s">
        <v>320</v>
      </c>
      <c r="J182" t="s">
        <v>2095</v>
      </c>
      <c r="K182" t="s">
        <v>2096</v>
      </c>
      <c r="L182" t="s">
        <v>304</v>
      </c>
      <c r="M182" t="s">
        <v>373</v>
      </c>
      <c r="N182" t="s">
        <v>374</v>
      </c>
      <c r="O182" t="s">
        <v>375</v>
      </c>
      <c r="P182" t="s">
        <v>374</v>
      </c>
      <c r="Q182" t="s">
        <v>264</v>
      </c>
      <c r="R182">
        <v>1352</v>
      </c>
      <c r="S182" t="s">
        <v>929</v>
      </c>
      <c r="T182">
        <v>2</v>
      </c>
      <c r="U182" t="s">
        <v>279</v>
      </c>
      <c r="V182" t="s">
        <v>280</v>
      </c>
      <c r="W182" t="s">
        <v>256</v>
      </c>
      <c r="X182" t="s">
        <v>2097</v>
      </c>
      <c r="Y182" t="s">
        <v>257</v>
      </c>
      <c r="Z182" t="s">
        <v>2098</v>
      </c>
      <c r="AA182" t="s">
        <v>2099</v>
      </c>
      <c r="AB182">
        <v>45636</v>
      </c>
      <c r="AC182" t="s">
        <v>2100</v>
      </c>
      <c r="AD182" t="s">
        <v>2101</v>
      </c>
      <c r="AE182" t="s">
        <v>258</v>
      </c>
      <c r="AG182">
        <v>271.83999999999997</v>
      </c>
      <c r="AH182" t="s">
        <v>2102</v>
      </c>
      <c r="AI182" t="s">
        <v>2103</v>
      </c>
      <c r="AJ182" t="s">
        <v>258</v>
      </c>
      <c r="AK182" t="s">
        <v>258</v>
      </c>
      <c r="AL182" t="s">
        <v>258</v>
      </c>
      <c r="AM182" t="s">
        <v>258</v>
      </c>
      <c r="AN182" t="s">
        <v>258</v>
      </c>
      <c r="AO182" t="s">
        <v>258</v>
      </c>
      <c r="AQ182" t="s">
        <v>259</v>
      </c>
      <c r="AR182" t="s">
        <v>258</v>
      </c>
    </row>
    <row r="183" spans="1:44" x14ac:dyDescent="0.35">
      <c r="A183">
        <v>64663858</v>
      </c>
      <c r="B183" t="s">
        <v>19</v>
      </c>
      <c r="C183">
        <v>45635</v>
      </c>
      <c r="D183">
        <v>45635</v>
      </c>
      <c r="E183" t="s">
        <v>318</v>
      </c>
      <c r="F183" t="s">
        <v>275</v>
      </c>
      <c r="G183">
        <v>208</v>
      </c>
      <c r="H183" t="s">
        <v>559</v>
      </c>
      <c r="I183" t="s">
        <v>320</v>
      </c>
      <c r="J183" t="s">
        <v>2104</v>
      </c>
      <c r="K183" t="s">
        <v>2105</v>
      </c>
      <c r="L183" t="s">
        <v>268</v>
      </c>
      <c r="M183" t="s">
        <v>373</v>
      </c>
      <c r="N183" t="s">
        <v>374</v>
      </c>
      <c r="O183" t="s">
        <v>375</v>
      </c>
      <c r="P183" t="s">
        <v>374</v>
      </c>
      <c r="Q183" t="s">
        <v>264</v>
      </c>
      <c r="R183">
        <v>1352</v>
      </c>
      <c r="S183" t="s">
        <v>426</v>
      </c>
      <c r="T183">
        <v>1</v>
      </c>
      <c r="U183" t="s">
        <v>279</v>
      </c>
      <c r="V183" t="s">
        <v>280</v>
      </c>
      <c r="W183" t="s">
        <v>256</v>
      </c>
      <c r="X183" t="s">
        <v>2106</v>
      </c>
      <c r="Y183" t="s">
        <v>257</v>
      </c>
      <c r="Z183" t="s">
        <v>2107</v>
      </c>
      <c r="AA183" t="s">
        <v>2108</v>
      </c>
      <c r="AB183">
        <v>45636</v>
      </c>
      <c r="AC183" t="s">
        <v>2109</v>
      </c>
      <c r="AD183" t="s">
        <v>2110</v>
      </c>
      <c r="AE183" t="s">
        <v>258</v>
      </c>
      <c r="AG183">
        <v>104.31</v>
      </c>
      <c r="AH183" t="s">
        <v>2111</v>
      </c>
      <c r="AI183" t="s">
        <v>2112</v>
      </c>
      <c r="AJ183" t="s">
        <v>258</v>
      </c>
      <c r="AK183" t="s">
        <v>258</v>
      </c>
      <c r="AL183" t="s">
        <v>258</v>
      </c>
      <c r="AM183" t="s">
        <v>258</v>
      </c>
      <c r="AN183" t="s">
        <v>258</v>
      </c>
      <c r="AO183" t="s">
        <v>258</v>
      </c>
      <c r="AQ183" t="s">
        <v>259</v>
      </c>
      <c r="AR183" t="s">
        <v>258</v>
      </c>
    </row>
    <row r="184" spans="1:44" x14ac:dyDescent="0.35">
      <c r="A184">
        <v>64663859</v>
      </c>
      <c r="B184" t="s">
        <v>19</v>
      </c>
      <c r="C184">
        <v>45635</v>
      </c>
      <c r="D184">
        <v>45635</v>
      </c>
      <c r="E184" t="s">
        <v>318</v>
      </c>
      <c r="F184" t="s">
        <v>275</v>
      </c>
      <c r="G184">
        <v>208</v>
      </c>
      <c r="H184" t="s">
        <v>559</v>
      </c>
      <c r="I184" t="s">
        <v>320</v>
      </c>
      <c r="J184" t="s">
        <v>2113</v>
      </c>
      <c r="K184" t="s">
        <v>2114</v>
      </c>
      <c r="L184" t="s">
        <v>268</v>
      </c>
      <c r="M184" t="s">
        <v>373</v>
      </c>
      <c r="N184" t="s">
        <v>374</v>
      </c>
      <c r="O184" t="s">
        <v>375</v>
      </c>
      <c r="P184" t="s">
        <v>374</v>
      </c>
      <c r="Q184" t="s">
        <v>264</v>
      </c>
      <c r="R184">
        <v>1352</v>
      </c>
      <c r="S184" t="s">
        <v>1351</v>
      </c>
      <c r="T184">
        <v>6</v>
      </c>
      <c r="U184" t="s">
        <v>279</v>
      </c>
      <c r="V184" t="s">
        <v>280</v>
      </c>
      <c r="W184" t="s">
        <v>256</v>
      </c>
      <c r="X184" t="s">
        <v>2115</v>
      </c>
      <c r="Y184" t="s">
        <v>257</v>
      </c>
      <c r="Z184" t="s">
        <v>2116</v>
      </c>
      <c r="AA184" t="s">
        <v>2117</v>
      </c>
      <c r="AB184">
        <v>45636</v>
      </c>
      <c r="AC184" t="s">
        <v>2118</v>
      </c>
      <c r="AD184" t="s">
        <v>2119</v>
      </c>
      <c r="AE184" t="s">
        <v>258</v>
      </c>
      <c r="AG184">
        <v>258.18</v>
      </c>
      <c r="AH184" t="s">
        <v>2120</v>
      </c>
      <c r="AI184" t="s">
        <v>2121</v>
      </c>
      <c r="AJ184" t="s">
        <v>258</v>
      </c>
      <c r="AK184" t="s">
        <v>258</v>
      </c>
      <c r="AL184" t="s">
        <v>258</v>
      </c>
      <c r="AM184" t="s">
        <v>258</v>
      </c>
      <c r="AN184" t="s">
        <v>258</v>
      </c>
      <c r="AO184" t="s">
        <v>258</v>
      </c>
      <c r="AQ184" t="s">
        <v>259</v>
      </c>
      <c r="AR184" t="s">
        <v>258</v>
      </c>
    </row>
    <row r="185" spans="1:44" x14ac:dyDescent="0.35">
      <c r="A185">
        <v>64663860</v>
      </c>
      <c r="B185" t="s">
        <v>19</v>
      </c>
      <c r="C185">
        <v>45635</v>
      </c>
      <c r="D185">
        <v>45635</v>
      </c>
      <c r="E185" t="s">
        <v>318</v>
      </c>
      <c r="F185" t="s">
        <v>275</v>
      </c>
      <c r="G185">
        <v>208</v>
      </c>
      <c r="H185" t="s">
        <v>559</v>
      </c>
      <c r="I185" t="s">
        <v>320</v>
      </c>
      <c r="J185" t="s">
        <v>2122</v>
      </c>
      <c r="K185" t="s">
        <v>2123</v>
      </c>
      <c r="L185" t="s">
        <v>308</v>
      </c>
      <c r="M185" t="s">
        <v>293</v>
      </c>
      <c r="N185" t="s">
        <v>294</v>
      </c>
      <c r="O185" t="s">
        <v>295</v>
      </c>
      <c r="P185" t="s">
        <v>294</v>
      </c>
      <c r="Q185" t="s">
        <v>264</v>
      </c>
      <c r="R185">
        <v>1352</v>
      </c>
      <c r="S185" t="s">
        <v>2124</v>
      </c>
      <c r="T185">
        <v>1</v>
      </c>
      <c r="U185" t="s">
        <v>279</v>
      </c>
      <c r="V185" t="s">
        <v>280</v>
      </c>
      <c r="W185" t="s">
        <v>256</v>
      </c>
      <c r="X185" t="s">
        <v>2125</v>
      </c>
      <c r="Y185" t="s">
        <v>257</v>
      </c>
      <c r="Z185" t="s">
        <v>2126</v>
      </c>
      <c r="AA185" t="s">
        <v>2127</v>
      </c>
      <c r="AB185">
        <v>45636</v>
      </c>
      <c r="AC185" t="s">
        <v>2128</v>
      </c>
      <c r="AD185" t="s">
        <v>2129</v>
      </c>
      <c r="AE185" t="s">
        <v>258</v>
      </c>
      <c r="AG185">
        <v>85.17</v>
      </c>
      <c r="AH185" t="s">
        <v>2130</v>
      </c>
      <c r="AI185" t="s">
        <v>2131</v>
      </c>
      <c r="AJ185" t="s">
        <v>258</v>
      </c>
      <c r="AK185" t="s">
        <v>258</v>
      </c>
      <c r="AL185" t="s">
        <v>258</v>
      </c>
      <c r="AM185" t="s">
        <v>258</v>
      </c>
      <c r="AN185" t="s">
        <v>258</v>
      </c>
      <c r="AO185" t="s">
        <v>258</v>
      </c>
      <c r="AQ185" t="s">
        <v>259</v>
      </c>
      <c r="AR185" t="s">
        <v>258</v>
      </c>
    </row>
    <row r="186" spans="1:44" x14ac:dyDescent="0.35">
      <c r="A186">
        <v>64663861</v>
      </c>
      <c r="B186" t="s">
        <v>19</v>
      </c>
      <c r="C186">
        <v>45635</v>
      </c>
      <c r="D186">
        <v>45635</v>
      </c>
      <c r="E186" t="s">
        <v>318</v>
      </c>
      <c r="F186" t="s">
        <v>275</v>
      </c>
      <c r="G186">
        <v>208</v>
      </c>
      <c r="H186" t="s">
        <v>559</v>
      </c>
      <c r="I186" t="s">
        <v>320</v>
      </c>
      <c r="J186" t="s">
        <v>2132</v>
      </c>
      <c r="K186" t="s">
        <v>2133</v>
      </c>
      <c r="L186" t="s">
        <v>268</v>
      </c>
      <c r="M186" t="s">
        <v>293</v>
      </c>
      <c r="N186" t="s">
        <v>294</v>
      </c>
      <c r="O186" t="s">
        <v>295</v>
      </c>
      <c r="P186" t="s">
        <v>294</v>
      </c>
      <c r="Q186" t="s">
        <v>264</v>
      </c>
      <c r="R186">
        <v>1352</v>
      </c>
      <c r="S186" t="s">
        <v>435</v>
      </c>
      <c r="T186">
        <v>1</v>
      </c>
      <c r="U186" t="s">
        <v>279</v>
      </c>
      <c r="V186" t="s">
        <v>280</v>
      </c>
      <c r="W186" t="s">
        <v>256</v>
      </c>
      <c r="X186" t="s">
        <v>2134</v>
      </c>
      <c r="Y186" t="s">
        <v>257</v>
      </c>
      <c r="Z186" t="s">
        <v>2135</v>
      </c>
      <c r="AA186" t="s">
        <v>2136</v>
      </c>
      <c r="AB186">
        <v>45636</v>
      </c>
      <c r="AC186" t="s">
        <v>2137</v>
      </c>
      <c r="AD186" t="s">
        <v>2138</v>
      </c>
      <c r="AE186" t="s">
        <v>258</v>
      </c>
      <c r="AG186">
        <v>209.8</v>
      </c>
      <c r="AH186" t="s">
        <v>2139</v>
      </c>
      <c r="AI186" t="s">
        <v>2140</v>
      </c>
      <c r="AJ186" t="s">
        <v>258</v>
      </c>
      <c r="AK186" t="s">
        <v>258</v>
      </c>
      <c r="AL186" t="s">
        <v>258</v>
      </c>
      <c r="AM186" t="s">
        <v>258</v>
      </c>
      <c r="AN186" t="s">
        <v>258</v>
      </c>
      <c r="AO186" t="s">
        <v>258</v>
      </c>
      <c r="AQ186" t="s">
        <v>259</v>
      </c>
      <c r="AR186" t="s">
        <v>258</v>
      </c>
    </row>
    <row r="187" spans="1:44" x14ac:dyDescent="0.35">
      <c r="A187">
        <v>64663862</v>
      </c>
      <c r="B187" t="s">
        <v>19</v>
      </c>
      <c r="C187">
        <v>45635</v>
      </c>
      <c r="D187">
        <v>45635</v>
      </c>
      <c r="E187" t="s">
        <v>318</v>
      </c>
      <c r="F187" t="s">
        <v>275</v>
      </c>
      <c r="G187">
        <v>208</v>
      </c>
      <c r="H187" t="s">
        <v>559</v>
      </c>
      <c r="I187" t="s">
        <v>320</v>
      </c>
      <c r="J187" t="s">
        <v>2141</v>
      </c>
      <c r="K187" t="s">
        <v>2142</v>
      </c>
      <c r="L187" t="s">
        <v>268</v>
      </c>
      <c r="M187" t="s">
        <v>293</v>
      </c>
      <c r="N187" t="s">
        <v>294</v>
      </c>
      <c r="O187" t="s">
        <v>295</v>
      </c>
      <c r="P187" t="s">
        <v>294</v>
      </c>
      <c r="Q187" t="s">
        <v>264</v>
      </c>
      <c r="R187">
        <v>1352</v>
      </c>
      <c r="S187" t="s">
        <v>856</v>
      </c>
      <c r="T187">
        <v>1</v>
      </c>
      <c r="U187" t="s">
        <v>279</v>
      </c>
      <c r="V187" t="s">
        <v>280</v>
      </c>
      <c r="W187" t="s">
        <v>256</v>
      </c>
      <c r="X187" t="s">
        <v>2143</v>
      </c>
      <c r="Y187" t="s">
        <v>257</v>
      </c>
      <c r="Z187" t="s">
        <v>2144</v>
      </c>
      <c r="AA187" t="s">
        <v>2145</v>
      </c>
      <c r="AB187">
        <v>45636</v>
      </c>
      <c r="AC187" t="s">
        <v>2146</v>
      </c>
      <c r="AD187" t="s">
        <v>2147</v>
      </c>
      <c r="AE187" t="s">
        <v>258</v>
      </c>
      <c r="AG187">
        <v>204.8</v>
      </c>
      <c r="AH187" t="s">
        <v>2148</v>
      </c>
      <c r="AI187" t="s">
        <v>2149</v>
      </c>
      <c r="AJ187" t="s">
        <v>258</v>
      </c>
      <c r="AK187" t="s">
        <v>258</v>
      </c>
      <c r="AL187" t="s">
        <v>258</v>
      </c>
      <c r="AM187" t="s">
        <v>258</v>
      </c>
      <c r="AN187" t="s">
        <v>258</v>
      </c>
      <c r="AO187" t="s">
        <v>258</v>
      </c>
      <c r="AQ187" t="s">
        <v>259</v>
      </c>
      <c r="AR187" t="s">
        <v>258</v>
      </c>
    </row>
    <row r="188" spans="1:44" x14ac:dyDescent="0.35">
      <c r="A188">
        <v>64663866</v>
      </c>
      <c r="B188" t="s">
        <v>19</v>
      </c>
      <c r="C188">
        <v>45635</v>
      </c>
      <c r="D188">
        <v>45635</v>
      </c>
      <c r="E188" t="s">
        <v>318</v>
      </c>
      <c r="F188" t="s">
        <v>275</v>
      </c>
      <c r="G188">
        <v>208</v>
      </c>
      <c r="H188" t="s">
        <v>559</v>
      </c>
      <c r="I188" t="s">
        <v>320</v>
      </c>
      <c r="J188" t="s">
        <v>2150</v>
      </c>
      <c r="K188" t="s">
        <v>2151</v>
      </c>
      <c r="L188" t="s">
        <v>251</v>
      </c>
      <c r="M188" t="s">
        <v>373</v>
      </c>
      <c r="N188" t="s">
        <v>374</v>
      </c>
      <c r="O188" t="s">
        <v>375</v>
      </c>
      <c r="P188" t="s">
        <v>374</v>
      </c>
      <c r="Q188" t="s">
        <v>264</v>
      </c>
      <c r="R188">
        <v>1352</v>
      </c>
      <c r="S188" t="s">
        <v>497</v>
      </c>
      <c r="T188">
        <v>1</v>
      </c>
      <c r="U188" t="s">
        <v>279</v>
      </c>
      <c r="V188" t="s">
        <v>280</v>
      </c>
      <c r="W188" t="s">
        <v>256</v>
      </c>
      <c r="X188" t="s">
        <v>2152</v>
      </c>
      <c r="Y188" t="s">
        <v>257</v>
      </c>
      <c r="Z188" t="s">
        <v>2153</v>
      </c>
      <c r="AA188" t="s">
        <v>2154</v>
      </c>
      <c r="AB188">
        <v>45636</v>
      </c>
      <c r="AC188" t="s">
        <v>2155</v>
      </c>
      <c r="AD188" t="s">
        <v>2156</v>
      </c>
      <c r="AE188" t="s">
        <v>258</v>
      </c>
      <c r="AG188">
        <v>112.92</v>
      </c>
      <c r="AH188" t="s">
        <v>2157</v>
      </c>
      <c r="AI188" t="s">
        <v>2158</v>
      </c>
      <c r="AJ188" t="s">
        <v>258</v>
      </c>
      <c r="AK188" t="s">
        <v>258</v>
      </c>
      <c r="AL188" t="s">
        <v>258</v>
      </c>
      <c r="AM188" t="s">
        <v>258</v>
      </c>
      <c r="AN188" t="s">
        <v>258</v>
      </c>
      <c r="AO188" t="s">
        <v>258</v>
      </c>
      <c r="AQ188" t="s">
        <v>259</v>
      </c>
      <c r="AR188" t="s">
        <v>258</v>
      </c>
    </row>
    <row r="189" spans="1:44" x14ac:dyDescent="0.35">
      <c r="A189">
        <v>64663868</v>
      </c>
      <c r="B189" t="s">
        <v>19</v>
      </c>
      <c r="C189">
        <v>45635</v>
      </c>
      <c r="D189">
        <v>45635</v>
      </c>
      <c r="E189" t="s">
        <v>318</v>
      </c>
      <c r="F189" t="s">
        <v>275</v>
      </c>
      <c r="G189">
        <v>208</v>
      </c>
      <c r="H189" t="s">
        <v>559</v>
      </c>
      <c r="I189" t="s">
        <v>320</v>
      </c>
      <c r="J189" t="s">
        <v>2159</v>
      </c>
      <c r="K189" t="s">
        <v>2160</v>
      </c>
      <c r="L189" t="s">
        <v>360</v>
      </c>
      <c r="M189" t="s">
        <v>293</v>
      </c>
      <c r="N189" t="s">
        <v>294</v>
      </c>
      <c r="O189" t="s">
        <v>295</v>
      </c>
      <c r="P189" t="s">
        <v>294</v>
      </c>
      <c r="Q189" t="s">
        <v>264</v>
      </c>
      <c r="R189">
        <v>1352</v>
      </c>
      <c r="S189" t="s">
        <v>2161</v>
      </c>
      <c r="T189">
        <v>1</v>
      </c>
      <c r="U189" t="s">
        <v>279</v>
      </c>
      <c r="V189" t="s">
        <v>280</v>
      </c>
      <c r="W189" t="s">
        <v>256</v>
      </c>
      <c r="X189" t="s">
        <v>2162</v>
      </c>
      <c r="Y189" t="s">
        <v>257</v>
      </c>
      <c r="Z189" t="s">
        <v>2163</v>
      </c>
      <c r="AA189" t="s">
        <v>2164</v>
      </c>
      <c r="AB189">
        <v>45636</v>
      </c>
      <c r="AC189" t="s">
        <v>2165</v>
      </c>
      <c r="AD189" t="s">
        <v>2166</v>
      </c>
      <c r="AE189" t="s">
        <v>258</v>
      </c>
      <c r="AG189">
        <v>56.13</v>
      </c>
      <c r="AH189" t="s">
        <v>2167</v>
      </c>
      <c r="AI189" t="s">
        <v>2168</v>
      </c>
      <c r="AJ189" t="s">
        <v>258</v>
      </c>
      <c r="AK189" t="s">
        <v>258</v>
      </c>
      <c r="AL189" t="s">
        <v>258</v>
      </c>
      <c r="AM189" t="s">
        <v>258</v>
      </c>
      <c r="AN189" t="s">
        <v>258</v>
      </c>
      <c r="AO189" t="s">
        <v>258</v>
      </c>
      <c r="AQ189" t="s">
        <v>259</v>
      </c>
      <c r="AR189" t="s">
        <v>258</v>
      </c>
    </row>
    <row r="190" spans="1:44" x14ac:dyDescent="0.35">
      <c r="A190">
        <v>64663870</v>
      </c>
      <c r="B190" t="s">
        <v>19</v>
      </c>
      <c r="C190">
        <v>45635</v>
      </c>
      <c r="D190">
        <v>45635</v>
      </c>
      <c r="E190" t="s">
        <v>318</v>
      </c>
      <c r="F190" t="s">
        <v>275</v>
      </c>
      <c r="G190">
        <v>208</v>
      </c>
      <c r="H190" t="s">
        <v>559</v>
      </c>
      <c r="I190" t="s">
        <v>320</v>
      </c>
      <c r="J190" t="s">
        <v>2169</v>
      </c>
      <c r="K190" t="s">
        <v>2170</v>
      </c>
      <c r="L190" t="s">
        <v>308</v>
      </c>
      <c r="M190" t="s">
        <v>293</v>
      </c>
      <c r="N190" t="s">
        <v>294</v>
      </c>
      <c r="O190" t="s">
        <v>295</v>
      </c>
      <c r="P190" t="s">
        <v>294</v>
      </c>
      <c r="Q190" t="s">
        <v>264</v>
      </c>
      <c r="R190">
        <v>1352</v>
      </c>
      <c r="S190" t="s">
        <v>435</v>
      </c>
      <c r="T190">
        <v>1</v>
      </c>
      <c r="U190" t="s">
        <v>279</v>
      </c>
      <c r="V190" t="s">
        <v>280</v>
      </c>
      <c r="W190" t="s">
        <v>256</v>
      </c>
      <c r="X190" t="s">
        <v>2171</v>
      </c>
      <c r="Y190" t="s">
        <v>257</v>
      </c>
      <c r="Z190" t="s">
        <v>2172</v>
      </c>
      <c r="AA190" t="s">
        <v>2173</v>
      </c>
      <c r="AB190">
        <v>45636</v>
      </c>
      <c r="AC190" t="s">
        <v>2174</v>
      </c>
      <c r="AD190" t="s">
        <v>2175</v>
      </c>
      <c r="AE190" t="s">
        <v>258</v>
      </c>
      <c r="AG190">
        <v>232.04</v>
      </c>
      <c r="AH190" t="s">
        <v>2176</v>
      </c>
      <c r="AI190" t="s">
        <v>2177</v>
      </c>
      <c r="AJ190" t="s">
        <v>258</v>
      </c>
      <c r="AK190" t="s">
        <v>258</v>
      </c>
      <c r="AL190" t="s">
        <v>258</v>
      </c>
      <c r="AM190" t="s">
        <v>258</v>
      </c>
      <c r="AN190" t="s">
        <v>258</v>
      </c>
      <c r="AO190" t="s">
        <v>258</v>
      </c>
      <c r="AQ190" t="s">
        <v>259</v>
      </c>
      <c r="AR190" t="s">
        <v>258</v>
      </c>
    </row>
    <row r="191" spans="1:44" x14ac:dyDescent="0.35">
      <c r="A191">
        <v>64663871</v>
      </c>
      <c r="B191" t="s">
        <v>19</v>
      </c>
      <c r="C191">
        <v>45635</v>
      </c>
      <c r="D191">
        <v>45635</v>
      </c>
      <c r="E191" t="s">
        <v>318</v>
      </c>
      <c r="F191" t="s">
        <v>275</v>
      </c>
      <c r="G191">
        <v>208</v>
      </c>
      <c r="H191" t="s">
        <v>559</v>
      </c>
      <c r="I191" t="s">
        <v>320</v>
      </c>
      <c r="J191" t="s">
        <v>2178</v>
      </c>
      <c r="K191" t="s">
        <v>2179</v>
      </c>
      <c r="L191" t="s">
        <v>360</v>
      </c>
      <c r="M191" t="s">
        <v>373</v>
      </c>
      <c r="N191" t="s">
        <v>374</v>
      </c>
      <c r="O191" t="s">
        <v>375</v>
      </c>
      <c r="P191" t="s">
        <v>374</v>
      </c>
      <c r="Q191" t="s">
        <v>264</v>
      </c>
      <c r="R191">
        <v>1352</v>
      </c>
      <c r="S191" t="s">
        <v>376</v>
      </c>
      <c r="T191">
        <v>1</v>
      </c>
      <c r="U191" t="s">
        <v>279</v>
      </c>
      <c r="V191" t="s">
        <v>280</v>
      </c>
      <c r="W191" t="s">
        <v>256</v>
      </c>
      <c r="X191" t="s">
        <v>2180</v>
      </c>
      <c r="Y191" t="s">
        <v>257</v>
      </c>
      <c r="Z191" t="s">
        <v>2181</v>
      </c>
      <c r="AA191" t="s">
        <v>2182</v>
      </c>
      <c r="AB191">
        <v>45636</v>
      </c>
      <c r="AC191" t="s">
        <v>2183</v>
      </c>
      <c r="AD191" t="s">
        <v>2184</v>
      </c>
      <c r="AE191" t="s">
        <v>258</v>
      </c>
      <c r="AG191">
        <v>67.739999999999995</v>
      </c>
      <c r="AH191" t="s">
        <v>2185</v>
      </c>
      <c r="AI191" t="s">
        <v>2186</v>
      </c>
      <c r="AJ191" t="s">
        <v>258</v>
      </c>
      <c r="AK191" t="s">
        <v>258</v>
      </c>
      <c r="AL191" t="s">
        <v>258</v>
      </c>
      <c r="AM191" t="s">
        <v>258</v>
      </c>
      <c r="AN191" t="s">
        <v>258</v>
      </c>
      <c r="AO191" t="s">
        <v>258</v>
      </c>
      <c r="AQ191" t="s">
        <v>259</v>
      </c>
      <c r="AR191" t="s">
        <v>258</v>
      </c>
    </row>
    <row r="192" spans="1:44" x14ac:dyDescent="0.35">
      <c r="A192">
        <v>64663872</v>
      </c>
      <c r="B192" t="s">
        <v>19</v>
      </c>
      <c r="C192">
        <v>45635</v>
      </c>
      <c r="D192">
        <v>45635</v>
      </c>
      <c r="E192" t="s">
        <v>318</v>
      </c>
      <c r="F192" t="s">
        <v>275</v>
      </c>
      <c r="G192">
        <v>208</v>
      </c>
      <c r="H192" t="s">
        <v>559</v>
      </c>
      <c r="I192" t="s">
        <v>320</v>
      </c>
      <c r="J192" t="s">
        <v>2187</v>
      </c>
      <c r="K192" t="s">
        <v>2188</v>
      </c>
      <c r="L192" t="s">
        <v>339</v>
      </c>
      <c r="M192" t="s">
        <v>2013</v>
      </c>
      <c r="N192" t="s">
        <v>2014</v>
      </c>
      <c r="O192" t="s">
        <v>779</v>
      </c>
      <c r="P192" t="s">
        <v>780</v>
      </c>
      <c r="Q192" t="s">
        <v>264</v>
      </c>
      <c r="R192">
        <v>1352</v>
      </c>
      <c r="S192" t="s">
        <v>2189</v>
      </c>
      <c r="T192">
        <v>1</v>
      </c>
      <c r="U192" t="s">
        <v>279</v>
      </c>
      <c r="V192" t="s">
        <v>280</v>
      </c>
      <c r="W192" t="s">
        <v>256</v>
      </c>
      <c r="X192" t="s">
        <v>2190</v>
      </c>
      <c r="Y192" t="s">
        <v>257</v>
      </c>
      <c r="Z192" t="s">
        <v>2191</v>
      </c>
      <c r="AA192" t="s">
        <v>2192</v>
      </c>
      <c r="AB192">
        <v>45636</v>
      </c>
      <c r="AC192" t="s">
        <v>2193</v>
      </c>
      <c r="AD192" t="s">
        <v>2194</v>
      </c>
      <c r="AE192" t="s">
        <v>258</v>
      </c>
      <c r="AG192">
        <v>61.15</v>
      </c>
      <c r="AH192" t="s">
        <v>2195</v>
      </c>
      <c r="AI192" t="s">
        <v>2196</v>
      </c>
      <c r="AJ192" t="s">
        <v>258</v>
      </c>
      <c r="AK192" t="s">
        <v>258</v>
      </c>
      <c r="AL192" t="s">
        <v>258</v>
      </c>
      <c r="AM192" t="s">
        <v>258</v>
      </c>
      <c r="AN192" t="s">
        <v>258</v>
      </c>
      <c r="AO192" t="s">
        <v>258</v>
      </c>
      <c r="AQ192" t="s">
        <v>259</v>
      </c>
      <c r="AR192" t="s">
        <v>258</v>
      </c>
    </row>
    <row r="193" spans="1:44" x14ac:dyDescent="0.35">
      <c r="A193">
        <v>64663873</v>
      </c>
      <c r="B193" t="s">
        <v>19</v>
      </c>
      <c r="C193">
        <v>45635</v>
      </c>
      <c r="D193">
        <v>45635</v>
      </c>
      <c r="E193" t="s">
        <v>318</v>
      </c>
      <c r="F193" t="s">
        <v>275</v>
      </c>
      <c r="G193">
        <v>208</v>
      </c>
      <c r="H193" t="s">
        <v>559</v>
      </c>
      <c r="I193" t="s">
        <v>320</v>
      </c>
      <c r="J193" t="s">
        <v>2197</v>
      </c>
      <c r="K193" t="s">
        <v>2198</v>
      </c>
      <c r="L193" t="s">
        <v>268</v>
      </c>
      <c r="M193" t="s">
        <v>293</v>
      </c>
      <c r="N193" t="s">
        <v>294</v>
      </c>
      <c r="O193" t="s">
        <v>295</v>
      </c>
      <c r="P193" t="s">
        <v>294</v>
      </c>
      <c r="Q193" t="s">
        <v>264</v>
      </c>
      <c r="R193">
        <v>1352</v>
      </c>
      <c r="S193" t="s">
        <v>856</v>
      </c>
      <c r="T193">
        <v>1</v>
      </c>
      <c r="U193" t="s">
        <v>279</v>
      </c>
      <c r="V193" t="s">
        <v>280</v>
      </c>
      <c r="W193" t="s">
        <v>256</v>
      </c>
      <c r="X193" t="s">
        <v>2199</v>
      </c>
      <c r="Y193" t="s">
        <v>257</v>
      </c>
      <c r="Z193" t="s">
        <v>2200</v>
      </c>
      <c r="AA193" t="s">
        <v>2201</v>
      </c>
      <c r="AB193">
        <v>45636</v>
      </c>
      <c r="AC193" t="s">
        <v>2202</v>
      </c>
      <c r="AD193" t="s">
        <v>2203</v>
      </c>
      <c r="AE193" t="s">
        <v>258</v>
      </c>
      <c r="AG193">
        <v>204.8</v>
      </c>
      <c r="AH193" t="s">
        <v>2204</v>
      </c>
      <c r="AI193" t="s">
        <v>2205</v>
      </c>
      <c r="AJ193" t="s">
        <v>258</v>
      </c>
      <c r="AK193" t="s">
        <v>258</v>
      </c>
      <c r="AL193" t="s">
        <v>258</v>
      </c>
      <c r="AM193" t="s">
        <v>258</v>
      </c>
      <c r="AN193" t="s">
        <v>258</v>
      </c>
      <c r="AO193" t="s">
        <v>258</v>
      </c>
      <c r="AQ193" t="s">
        <v>259</v>
      </c>
      <c r="AR193" t="s">
        <v>258</v>
      </c>
    </row>
    <row r="194" spans="1:44" x14ac:dyDescent="0.35">
      <c r="A194">
        <v>64663874</v>
      </c>
      <c r="B194" t="s">
        <v>19</v>
      </c>
      <c r="C194">
        <v>45635</v>
      </c>
      <c r="D194">
        <v>45635</v>
      </c>
      <c r="E194" t="s">
        <v>318</v>
      </c>
      <c r="F194" t="s">
        <v>275</v>
      </c>
      <c r="G194">
        <v>208</v>
      </c>
      <c r="H194" t="s">
        <v>559</v>
      </c>
      <c r="I194" t="s">
        <v>320</v>
      </c>
      <c r="J194" t="s">
        <v>2206</v>
      </c>
      <c r="K194" t="s">
        <v>2207</v>
      </c>
      <c r="L194" t="s">
        <v>268</v>
      </c>
      <c r="M194" t="s">
        <v>293</v>
      </c>
      <c r="N194" t="s">
        <v>294</v>
      </c>
      <c r="O194" t="s">
        <v>295</v>
      </c>
      <c r="P194" t="s">
        <v>294</v>
      </c>
      <c r="Q194" t="s">
        <v>264</v>
      </c>
      <c r="R194">
        <v>1352</v>
      </c>
      <c r="S194" t="s">
        <v>856</v>
      </c>
      <c r="T194">
        <v>1</v>
      </c>
      <c r="U194" t="s">
        <v>279</v>
      </c>
      <c r="V194" t="s">
        <v>280</v>
      </c>
      <c r="W194" t="s">
        <v>256</v>
      </c>
      <c r="X194" t="s">
        <v>2208</v>
      </c>
      <c r="Y194" t="s">
        <v>257</v>
      </c>
      <c r="Z194" t="s">
        <v>2209</v>
      </c>
      <c r="AA194" t="s">
        <v>2210</v>
      </c>
      <c r="AB194">
        <v>45636</v>
      </c>
      <c r="AC194" t="s">
        <v>2211</v>
      </c>
      <c r="AD194" t="s">
        <v>2212</v>
      </c>
      <c r="AE194" t="s">
        <v>258</v>
      </c>
      <c r="AG194">
        <v>204.8</v>
      </c>
      <c r="AH194" t="s">
        <v>2213</v>
      </c>
      <c r="AI194" t="s">
        <v>2214</v>
      </c>
      <c r="AJ194" t="s">
        <v>258</v>
      </c>
      <c r="AK194" t="s">
        <v>258</v>
      </c>
      <c r="AL194" t="s">
        <v>258</v>
      </c>
      <c r="AM194" t="s">
        <v>258</v>
      </c>
      <c r="AN194" t="s">
        <v>258</v>
      </c>
      <c r="AO194" t="s">
        <v>258</v>
      </c>
      <c r="AQ194" t="s">
        <v>259</v>
      </c>
      <c r="AR194" t="s">
        <v>258</v>
      </c>
    </row>
    <row r="195" spans="1:44" x14ac:dyDescent="0.35">
      <c r="A195">
        <v>64663875</v>
      </c>
      <c r="B195" t="s">
        <v>19</v>
      </c>
      <c r="C195">
        <v>45635</v>
      </c>
      <c r="D195">
        <v>45635</v>
      </c>
      <c r="E195" t="s">
        <v>248</v>
      </c>
      <c r="F195" t="s">
        <v>275</v>
      </c>
      <c r="G195">
        <v>208</v>
      </c>
      <c r="H195" t="s">
        <v>559</v>
      </c>
      <c r="I195" t="s">
        <v>320</v>
      </c>
      <c r="J195" t="s">
        <v>2215</v>
      </c>
      <c r="K195" t="s">
        <v>2216</v>
      </c>
      <c r="L195" t="s">
        <v>308</v>
      </c>
      <c r="M195" t="s">
        <v>293</v>
      </c>
      <c r="N195" t="s">
        <v>294</v>
      </c>
      <c r="O195" t="s">
        <v>295</v>
      </c>
      <c r="P195" t="s">
        <v>294</v>
      </c>
      <c r="Q195" t="s">
        <v>264</v>
      </c>
      <c r="R195">
        <v>1352</v>
      </c>
      <c r="S195" t="s">
        <v>652</v>
      </c>
      <c r="T195">
        <v>1</v>
      </c>
      <c r="U195" t="s">
        <v>279</v>
      </c>
      <c r="V195" t="s">
        <v>280</v>
      </c>
      <c r="W195" t="s">
        <v>256</v>
      </c>
      <c r="X195" t="s">
        <v>2217</v>
      </c>
      <c r="Y195" t="s">
        <v>257</v>
      </c>
      <c r="Z195" t="s">
        <v>2218</v>
      </c>
      <c r="AA195" t="s">
        <v>2219</v>
      </c>
      <c r="AB195">
        <v>45671</v>
      </c>
      <c r="AC195" t="s">
        <v>2220</v>
      </c>
      <c r="AD195" t="s">
        <v>2221</v>
      </c>
      <c r="AE195" t="s">
        <v>258</v>
      </c>
      <c r="AG195">
        <v>141.43</v>
      </c>
      <c r="AH195" t="s">
        <v>2222</v>
      </c>
      <c r="AI195" t="s">
        <v>2223</v>
      </c>
      <c r="AJ195" t="s">
        <v>258</v>
      </c>
      <c r="AK195" t="s">
        <v>2224</v>
      </c>
      <c r="AL195" t="s">
        <v>258</v>
      </c>
      <c r="AM195" t="s">
        <v>2225</v>
      </c>
      <c r="AN195" t="s">
        <v>2226</v>
      </c>
      <c r="AO195" t="s">
        <v>258</v>
      </c>
      <c r="AQ195" t="s">
        <v>259</v>
      </c>
      <c r="AR195" t="s">
        <v>258</v>
      </c>
    </row>
    <row r="196" spans="1:44" x14ac:dyDescent="0.35">
      <c r="A196">
        <v>64663876</v>
      </c>
      <c r="B196" t="s">
        <v>19</v>
      </c>
      <c r="C196">
        <v>45635</v>
      </c>
      <c r="D196">
        <v>45635</v>
      </c>
      <c r="E196" t="s">
        <v>318</v>
      </c>
      <c r="F196" t="s">
        <v>275</v>
      </c>
      <c r="G196">
        <v>208</v>
      </c>
      <c r="H196" t="s">
        <v>559</v>
      </c>
      <c r="I196" t="s">
        <v>320</v>
      </c>
      <c r="J196" t="s">
        <v>2227</v>
      </c>
      <c r="K196" t="s">
        <v>2228</v>
      </c>
      <c r="L196" t="s">
        <v>268</v>
      </c>
      <c r="M196" t="s">
        <v>293</v>
      </c>
      <c r="N196" t="s">
        <v>294</v>
      </c>
      <c r="O196" t="s">
        <v>295</v>
      </c>
      <c r="P196" t="s">
        <v>294</v>
      </c>
      <c r="Q196" t="s">
        <v>264</v>
      </c>
      <c r="R196">
        <v>1352</v>
      </c>
      <c r="S196" t="s">
        <v>376</v>
      </c>
      <c r="T196">
        <v>1</v>
      </c>
      <c r="U196" t="s">
        <v>279</v>
      </c>
      <c r="V196" t="s">
        <v>280</v>
      </c>
      <c r="W196" t="s">
        <v>256</v>
      </c>
      <c r="X196" t="s">
        <v>2229</v>
      </c>
      <c r="Y196" t="s">
        <v>257</v>
      </c>
      <c r="Z196" t="s">
        <v>2230</v>
      </c>
      <c r="AA196" t="s">
        <v>2231</v>
      </c>
      <c r="AB196">
        <v>45636</v>
      </c>
      <c r="AC196" t="s">
        <v>2232</v>
      </c>
      <c r="AD196" t="s">
        <v>2233</v>
      </c>
      <c r="AE196" t="s">
        <v>258</v>
      </c>
      <c r="AG196">
        <v>65.72</v>
      </c>
      <c r="AH196" t="s">
        <v>2234</v>
      </c>
      <c r="AI196" t="s">
        <v>2235</v>
      </c>
      <c r="AJ196" t="s">
        <v>258</v>
      </c>
      <c r="AK196" t="s">
        <v>258</v>
      </c>
      <c r="AL196" t="s">
        <v>258</v>
      </c>
      <c r="AM196" t="s">
        <v>258</v>
      </c>
      <c r="AN196" t="s">
        <v>258</v>
      </c>
      <c r="AO196" t="s">
        <v>258</v>
      </c>
      <c r="AQ196" t="s">
        <v>259</v>
      </c>
      <c r="AR196" t="s">
        <v>258</v>
      </c>
    </row>
    <row r="197" spans="1:44" x14ac:dyDescent="0.35">
      <c r="A197">
        <v>64663877</v>
      </c>
      <c r="B197" t="s">
        <v>19</v>
      </c>
      <c r="C197">
        <v>45635</v>
      </c>
      <c r="D197">
        <v>45635</v>
      </c>
      <c r="E197" t="s">
        <v>318</v>
      </c>
      <c r="F197" t="s">
        <v>275</v>
      </c>
      <c r="G197">
        <v>208</v>
      </c>
      <c r="H197" t="s">
        <v>559</v>
      </c>
      <c r="I197" t="s">
        <v>320</v>
      </c>
      <c r="J197" t="s">
        <v>2236</v>
      </c>
      <c r="K197" t="s">
        <v>2237</v>
      </c>
      <c r="L197" t="s">
        <v>268</v>
      </c>
      <c r="M197" t="s">
        <v>373</v>
      </c>
      <c r="N197" t="s">
        <v>374</v>
      </c>
      <c r="O197" t="s">
        <v>375</v>
      </c>
      <c r="P197" t="s">
        <v>374</v>
      </c>
      <c r="Q197" t="s">
        <v>264</v>
      </c>
      <c r="R197">
        <v>1352</v>
      </c>
      <c r="S197" t="s">
        <v>497</v>
      </c>
      <c r="T197">
        <v>1</v>
      </c>
      <c r="U197" t="s">
        <v>279</v>
      </c>
      <c r="V197" t="s">
        <v>280</v>
      </c>
      <c r="W197" t="s">
        <v>256</v>
      </c>
      <c r="X197" t="s">
        <v>2238</v>
      </c>
      <c r="Y197" t="s">
        <v>257</v>
      </c>
      <c r="Z197" t="s">
        <v>2239</v>
      </c>
      <c r="AA197" t="s">
        <v>2240</v>
      </c>
      <c r="AB197">
        <v>45636</v>
      </c>
      <c r="AC197" t="s">
        <v>2241</v>
      </c>
      <c r="AD197" t="s">
        <v>2242</v>
      </c>
      <c r="AE197" t="s">
        <v>258</v>
      </c>
      <c r="AG197">
        <v>99.8</v>
      </c>
      <c r="AH197" t="s">
        <v>2243</v>
      </c>
      <c r="AI197" t="s">
        <v>2244</v>
      </c>
      <c r="AJ197" t="s">
        <v>258</v>
      </c>
      <c r="AK197" t="s">
        <v>258</v>
      </c>
      <c r="AL197" t="s">
        <v>258</v>
      </c>
      <c r="AM197" t="s">
        <v>258</v>
      </c>
      <c r="AN197" t="s">
        <v>258</v>
      </c>
      <c r="AO197" t="s">
        <v>258</v>
      </c>
      <c r="AQ197" t="s">
        <v>259</v>
      </c>
      <c r="AR197" t="s">
        <v>258</v>
      </c>
    </row>
    <row r="198" spans="1:44" x14ac:dyDescent="0.35">
      <c r="A198">
        <v>64663878</v>
      </c>
      <c r="B198" t="s">
        <v>19</v>
      </c>
      <c r="C198">
        <v>45635</v>
      </c>
      <c r="D198">
        <v>45635</v>
      </c>
      <c r="E198" t="s">
        <v>318</v>
      </c>
      <c r="F198" t="s">
        <v>275</v>
      </c>
      <c r="G198">
        <v>208</v>
      </c>
      <c r="H198" t="s">
        <v>559</v>
      </c>
      <c r="I198" t="s">
        <v>320</v>
      </c>
      <c r="J198" t="s">
        <v>2245</v>
      </c>
      <c r="K198" t="s">
        <v>2246</v>
      </c>
      <c r="L198" t="s">
        <v>896</v>
      </c>
      <c r="M198" t="s">
        <v>373</v>
      </c>
      <c r="N198" t="s">
        <v>374</v>
      </c>
      <c r="O198" t="s">
        <v>375</v>
      </c>
      <c r="P198" t="s">
        <v>374</v>
      </c>
      <c r="Q198" t="s">
        <v>264</v>
      </c>
      <c r="R198">
        <v>1352</v>
      </c>
      <c r="S198" t="s">
        <v>1217</v>
      </c>
      <c r="T198">
        <v>2</v>
      </c>
      <c r="U198" t="s">
        <v>279</v>
      </c>
      <c r="V198" t="s">
        <v>280</v>
      </c>
      <c r="W198" t="s">
        <v>256</v>
      </c>
      <c r="X198" t="s">
        <v>2247</v>
      </c>
      <c r="Y198" t="s">
        <v>257</v>
      </c>
      <c r="Z198" t="s">
        <v>2248</v>
      </c>
      <c r="AA198" t="s">
        <v>2249</v>
      </c>
      <c r="AB198">
        <v>45636</v>
      </c>
      <c r="AC198" t="s">
        <v>2250</v>
      </c>
      <c r="AD198" t="s">
        <v>2251</v>
      </c>
      <c r="AE198" t="s">
        <v>258</v>
      </c>
      <c r="AG198">
        <v>54.7</v>
      </c>
      <c r="AH198" t="s">
        <v>2252</v>
      </c>
      <c r="AI198" t="s">
        <v>2253</v>
      </c>
      <c r="AJ198" t="s">
        <v>258</v>
      </c>
      <c r="AK198" t="s">
        <v>258</v>
      </c>
      <c r="AL198" t="s">
        <v>258</v>
      </c>
      <c r="AM198" t="s">
        <v>258</v>
      </c>
      <c r="AN198" t="s">
        <v>258</v>
      </c>
      <c r="AO198" t="s">
        <v>258</v>
      </c>
      <c r="AQ198" t="s">
        <v>259</v>
      </c>
      <c r="AR198" t="s">
        <v>258</v>
      </c>
    </row>
    <row r="199" spans="1:44" x14ac:dyDescent="0.35">
      <c r="A199">
        <v>64663879</v>
      </c>
      <c r="B199" t="s">
        <v>19</v>
      </c>
      <c r="C199">
        <v>45635</v>
      </c>
      <c r="D199">
        <v>45635</v>
      </c>
      <c r="E199" t="s">
        <v>318</v>
      </c>
      <c r="F199" t="s">
        <v>275</v>
      </c>
      <c r="G199">
        <v>208</v>
      </c>
      <c r="H199" t="s">
        <v>559</v>
      </c>
      <c r="I199" t="s">
        <v>320</v>
      </c>
      <c r="J199" t="s">
        <v>2254</v>
      </c>
      <c r="K199" t="s">
        <v>2255</v>
      </c>
      <c r="L199" t="s">
        <v>268</v>
      </c>
      <c r="M199" t="s">
        <v>293</v>
      </c>
      <c r="N199" t="s">
        <v>294</v>
      </c>
      <c r="O199" t="s">
        <v>295</v>
      </c>
      <c r="P199" t="s">
        <v>294</v>
      </c>
      <c r="Q199" t="s">
        <v>264</v>
      </c>
      <c r="R199">
        <v>1352</v>
      </c>
      <c r="S199" t="s">
        <v>296</v>
      </c>
      <c r="T199">
        <v>1</v>
      </c>
      <c r="U199" t="s">
        <v>279</v>
      </c>
      <c r="V199" t="s">
        <v>280</v>
      </c>
      <c r="W199" t="s">
        <v>256</v>
      </c>
      <c r="X199" t="s">
        <v>2256</v>
      </c>
      <c r="Y199" t="s">
        <v>257</v>
      </c>
      <c r="Z199" t="s">
        <v>2257</v>
      </c>
      <c r="AA199" t="s">
        <v>2258</v>
      </c>
      <c r="AB199">
        <v>45636</v>
      </c>
      <c r="AC199" t="s">
        <v>2259</v>
      </c>
      <c r="AD199" t="s">
        <v>2260</v>
      </c>
      <c r="AE199" t="s">
        <v>258</v>
      </c>
      <c r="AG199">
        <v>29.75</v>
      </c>
      <c r="AH199" t="s">
        <v>2261</v>
      </c>
      <c r="AI199" t="s">
        <v>2262</v>
      </c>
      <c r="AJ199" t="s">
        <v>258</v>
      </c>
      <c r="AK199" t="s">
        <v>258</v>
      </c>
      <c r="AL199" t="s">
        <v>258</v>
      </c>
      <c r="AM199" t="s">
        <v>258</v>
      </c>
      <c r="AN199" t="s">
        <v>258</v>
      </c>
      <c r="AO199" t="s">
        <v>258</v>
      </c>
      <c r="AQ199" t="s">
        <v>259</v>
      </c>
      <c r="AR199" t="s">
        <v>258</v>
      </c>
    </row>
    <row r="200" spans="1:44" x14ac:dyDescent="0.35">
      <c r="A200">
        <v>64663881</v>
      </c>
      <c r="B200" t="s">
        <v>19</v>
      </c>
      <c r="C200">
        <v>45635</v>
      </c>
      <c r="D200">
        <v>45635</v>
      </c>
      <c r="E200" t="s">
        <v>318</v>
      </c>
      <c r="F200" t="s">
        <v>275</v>
      </c>
      <c r="G200">
        <v>208</v>
      </c>
      <c r="H200" t="s">
        <v>559</v>
      </c>
      <c r="I200" t="s">
        <v>320</v>
      </c>
      <c r="J200" t="s">
        <v>2263</v>
      </c>
      <c r="K200" t="s">
        <v>2264</v>
      </c>
      <c r="L200" t="s">
        <v>268</v>
      </c>
      <c r="M200" t="s">
        <v>373</v>
      </c>
      <c r="N200" t="s">
        <v>374</v>
      </c>
      <c r="O200" t="s">
        <v>375</v>
      </c>
      <c r="P200" t="s">
        <v>374</v>
      </c>
      <c r="Q200" t="s">
        <v>264</v>
      </c>
      <c r="R200">
        <v>1352</v>
      </c>
      <c r="S200" t="s">
        <v>1217</v>
      </c>
      <c r="T200">
        <v>4</v>
      </c>
      <c r="U200" t="s">
        <v>279</v>
      </c>
      <c r="V200" t="s">
        <v>280</v>
      </c>
      <c r="W200" t="s">
        <v>256</v>
      </c>
      <c r="X200" t="s">
        <v>2265</v>
      </c>
      <c r="Y200" t="s">
        <v>257</v>
      </c>
      <c r="Z200" t="s">
        <v>2266</v>
      </c>
      <c r="AA200" t="s">
        <v>2267</v>
      </c>
      <c r="AB200">
        <v>45636</v>
      </c>
      <c r="AC200" t="s">
        <v>2268</v>
      </c>
      <c r="AD200" t="s">
        <v>2269</v>
      </c>
      <c r="AE200" t="s">
        <v>258</v>
      </c>
      <c r="AG200">
        <v>70.12</v>
      </c>
      <c r="AH200" t="s">
        <v>2270</v>
      </c>
      <c r="AI200" t="s">
        <v>2271</v>
      </c>
      <c r="AJ200" t="s">
        <v>258</v>
      </c>
      <c r="AK200" t="s">
        <v>258</v>
      </c>
      <c r="AL200" t="s">
        <v>258</v>
      </c>
      <c r="AM200" t="s">
        <v>258</v>
      </c>
      <c r="AN200" t="s">
        <v>258</v>
      </c>
      <c r="AO200" t="s">
        <v>258</v>
      </c>
      <c r="AQ200" t="s">
        <v>259</v>
      </c>
      <c r="AR200" t="s">
        <v>258</v>
      </c>
    </row>
    <row r="201" spans="1:44" x14ac:dyDescent="0.35">
      <c r="A201">
        <v>64663883</v>
      </c>
      <c r="B201" t="s">
        <v>19</v>
      </c>
      <c r="C201">
        <v>45635</v>
      </c>
      <c r="D201">
        <v>45635</v>
      </c>
      <c r="E201" t="s">
        <v>318</v>
      </c>
      <c r="F201" t="s">
        <v>275</v>
      </c>
      <c r="G201">
        <v>208</v>
      </c>
      <c r="H201" t="s">
        <v>559</v>
      </c>
      <c r="I201" t="s">
        <v>320</v>
      </c>
      <c r="J201" t="s">
        <v>2272</v>
      </c>
      <c r="K201" t="s">
        <v>2273</v>
      </c>
      <c r="L201" t="s">
        <v>308</v>
      </c>
      <c r="M201" t="s">
        <v>373</v>
      </c>
      <c r="N201" t="s">
        <v>374</v>
      </c>
      <c r="O201" t="s">
        <v>375</v>
      </c>
      <c r="P201" t="s">
        <v>374</v>
      </c>
      <c r="Q201" t="s">
        <v>264</v>
      </c>
      <c r="R201">
        <v>1352</v>
      </c>
      <c r="S201" t="s">
        <v>376</v>
      </c>
      <c r="T201">
        <v>1</v>
      </c>
      <c r="U201" t="s">
        <v>279</v>
      </c>
      <c r="V201" t="s">
        <v>280</v>
      </c>
      <c r="W201" t="s">
        <v>256</v>
      </c>
      <c r="X201" t="s">
        <v>2274</v>
      </c>
      <c r="Y201" t="s">
        <v>257</v>
      </c>
      <c r="Z201" t="s">
        <v>2275</v>
      </c>
      <c r="AA201" t="s">
        <v>2276</v>
      </c>
      <c r="AB201">
        <v>45636</v>
      </c>
      <c r="AC201" t="s">
        <v>2277</v>
      </c>
      <c r="AD201" t="s">
        <v>2278</v>
      </c>
      <c r="AE201" t="s">
        <v>258</v>
      </c>
      <c r="AG201">
        <v>59.22</v>
      </c>
      <c r="AH201" t="s">
        <v>2279</v>
      </c>
      <c r="AI201" t="s">
        <v>2280</v>
      </c>
      <c r="AJ201" t="s">
        <v>258</v>
      </c>
      <c r="AK201" t="s">
        <v>258</v>
      </c>
      <c r="AL201" t="s">
        <v>258</v>
      </c>
      <c r="AM201" t="s">
        <v>258</v>
      </c>
      <c r="AN201" t="s">
        <v>258</v>
      </c>
      <c r="AO201" t="s">
        <v>258</v>
      </c>
      <c r="AQ201" t="s">
        <v>259</v>
      </c>
      <c r="AR201" t="s">
        <v>258</v>
      </c>
    </row>
    <row r="202" spans="1:44" x14ac:dyDescent="0.35">
      <c r="A202">
        <v>64663887</v>
      </c>
      <c r="B202" t="s">
        <v>19</v>
      </c>
      <c r="C202">
        <v>45635</v>
      </c>
      <c r="D202">
        <v>45635</v>
      </c>
      <c r="E202" t="s">
        <v>318</v>
      </c>
      <c r="F202" t="s">
        <v>275</v>
      </c>
      <c r="G202">
        <v>208</v>
      </c>
      <c r="H202" t="s">
        <v>559</v>
      </c>
      <c r="I202" t="s">
        <v>320</v>
      </c>
      <c r="J202" t="s">
        <v>2281</v>
      </c>
      <c r="K202" t="s">
        <v>2282</v>
      </c>
      <c r="L202" t="s">
        <v>268</v>
      </c>
      <c r="M202" t="s">
        <v>373</v>
      </c>
      <c r="N202" t="s">
        <v>374</v>
      </c>
      <c r="O202" t="s">
        <v>375</v>
      </c>
      <c r="P202" t="s">
        <v>374</v>
      </c>
      <c r="Q202" t="s">
        <v>264</v>
      </c>
      <c r="R202">
        <v>1352</v>
      </c>
      <c r="S202" t="s">
        <v>497</v>
      </c>
      <c r="T202">
        <v>1</v>
      </c>
      <c r="U202" t="s">
        <v>279</v>
      </c>
      <c r="V202" t="s">
        <v>280</v>
      </c>
      <c r="W202" t="s">
        <v>256</v>
      </c>
      <c r="X202" t="s">
        <v>2283</v>
      </c>
      <c r="Y202" t="s">
        <v>257</v>
      </c>
      <c r="Z202" t="s">
        <v>2284</v>
      </c>
      <c r="AA202" t="s">
        <v>2285</v>
      </c>
      <c r="AB202">
        <v>45636</v>
      </c>
      <c r="AC202" t="s">
        <v>2286</v>
      </c>
      <c r="AD202" t="s">
        <v>2287</v>
      </c>
      <c r="AE202" t="s">
        <v>258</v>
      </c>
      <c r="AG202">
        <v>109.56</v>
      </c>
      <c r="AH202" t="s">
        <v>2288</v>
      </c>
      <c r="AI202" t="s">
        <v>2289</v>
      </c>
      <c r="AJ202" t="s">
        <v>258</v>
      </c>
      <c r="AK202" t="s">
        <v>258</v>
      </c>
      <c r="AL202" t="s">
        <v>258</v>
      </c>
      <c r="AM202" t="s">
        <v>258</v>
      </c>
      <c r="AN202" t="s">
        <v>258</v>
      </c>
      <c r="AO202" t="s">
        <v>258</v>
      </c>
      <c r="AQ202" t="s">
        <v>259</v>
      </c>
      <c r="AR202" t="s">
        <v>258</v>
      </c>
    </row>
    <row r="203" spans="1:44" x14ac:dyDescent="0.35">
      <c r="A203">
        <v>64663889</v>
      </c>
      <c r="B203" t="s">
        <v>19</v>
      </c>
      <c r="C203">
        <v>45635</v>
      </c>
      <c r="D203">
        <v>45635</v>
      </c>
      <c r="E203" t="s">
        <v>318</v>
      </c>
      <c r="F203" t="s">
        <v>275</v>
      </c>
      <c r="G203">
        <v>208</v>
      </c>
      <c r="H203" t="s">
        <v>559</v>
      </c>
      <c r="I203" t="s">
        <v>320</v>
      </c>
      <c r="J203" t="s">
        <v>2290</v>
      </c>
      <c r="K203" t="s">
        <v>2291</v>
      </c>
      <c r="L203" t="s">
        <v>268</v>
      </c>
      <c r="M203" t="s">
        <v>373</v>
      </c>
      <c r="N203" t="s">
        <v>374</v>
      </c>
      <c r="O203" t="s">
        <v>375</v>
      </c>
      <c r="P203" t="s">
        <v>374</v>
      </c>
      <c r="Q203" t="s">
        <v>264</v>
      </c>
      <c r="R203">
        <v>1352</v>
      </c>
      <c r="S203" t="s">
        <v>497</v>
      </c>
      <c r="T203">
        <v>1</v>
      </c>
      <c r="U203" t="s">
        <v>279</v>
      </c>
      <c r="V203" t="s">
        <v>280</v>
      </c>
      <c r="W203" t="s">
        <v>256</v>
      </c>
      <c r="X203" t="s">
        <v>2292</v>
      </c>
      <c r="Y203" t="s">
        <v>257</v>
      </c>
      <c r="Z203" t="s">
        <v>2293</v>
      </c>
      <c r="AA203" t="s">
        <v>2294</v>
      </c>
      <c r="AB203">
        <v>45636</v>
      </c>
      <c r="AC203" t="s">
        <v>2295</v>
      </c>
      <c r="AD203" t="s">
        <v>2296</v>
      </c>
      <c r="AE203" t="s">
        <v>258</v>
      </c>
      <c r="AG203">
        <v>109.56</v>
      </c>
      <c r="AH203" t="s">
        <v>2297</v>
      </c>
      <c r="AI203" t="s">
        <v>2298</v>
      </c>
      <c r="AJ203" t="s">
        <v>258</v>
      </c>
      <c r="AK203" t="s">
        <v>258</v>
      </c>
      <c r="AL203" t="s">
        <v>258</v>
      </c>
      <c r="AM203" t="s">
        <v>258</v>
      </c>
      <c r="AN203" t="s">
        <v>258</v>
      </c>
      <c r="AO203" t="s">
        <v>258</v>
      </c>
      <c r="AQ203" t="s">
        <v>259</v>
      </c>
      <c r="AR203" t="s">
        <v>258</v>
      </c>
    </row>
    <row r="204" spans="1:44" x14ac:dyDescent="0.35">
      <c r="A204">
        <v>64663890</v>
      </c>
      <c r="B204" t="s">
        <v>19</v>
      </c>
      <c r="C204">
        <v>45635</v>
      </c>
      <c r="D204">
        <v>45635</v>
      </c>
      <c r="E204" t="s">
        <v>318</v>
      </c>
      <c r="F204" t="s">
        <v>275</v>
      </c>
      <c r="G204">
        <v>208</v>
      </c>
      <c r="H204" t="s">
        <v>559</v>
      </c>
      <c r="I204" t="s">
        <v>320</v>
      </c>
      <c r="J204" t="s">
        <v>2299</v>
      </c>
      <c r="K204" t="s">
        <v>2300</v>
      </c>
      <c r="L204" t="s">
        <v>308</v>
      </c>
      <c r="M204" t="s">
        <v>373</v>
      </c>
      <c r="N204" t="s">
        <v>374</v>
      </c>
      <c r="O204" t="s">
        <v>375</v>
      </c>
      <c r="P204" t="s">
        <v>374</v>
      </c>
      <c r="Q204" t="s">
        <v>264</v>
      </c>
      <c r="R204">
        <v>1352</v>
      </c>
      <c r="S204" t="s">
        <v>2301</v>
      </c>
      <c r="T204">
        <v>2</v>
      </c>
      <c r="U204" t="s">
        <v>279</v>
      </c>
      <c r="V204" t="s">
        <v>280</v>
      </c>
      <c r="W204" t="s">
        <v>256</v>
      </c>
      <c r="X204" t="s">
        <v>2302</v>
      </c>
      <c r="Y204" t="s">
        <v>257</v>
      </c>
      <c r="Z204" t="s">
        <v>2303</v>
      </c>
      <c r="AA204" t="s">
        <v>2304</v>
      </c>
      <c r="AB204">
        <v>45636</v>
      </c>
      <c r="AC204" t="s">
        <v>2305</v>
      </c>
      <c r="AD204" t="s">
        <v>2306</v>
      </c>
      <c r="AE204" t="s">
        <v>258</v>
      </c>
      <c r="AG204">
        <v>197.92</v>
      </c>
      <c r="AH204" t="s">
        <v>2307</v>
      </c>
      <c r="AI204" t="s">
        <v>2308</v>
      </c>
      <c r="AJ204" t="s">
        <v>258</v>
      </c>
      <c r="AK204" t="s">
        <v>258</v>
      </c>
      <c r="AL204" t="s">
        <v>258</v>
      </c>
      <c r="AM204" t="s">
        <v>258</v>
      </c>
      <c r="AN204" t="s">
        <v>258</v>
      </c>
      <c r="AO204" t="s">
        <v>258</v>
      </c>
      <c r="AQ204" t="s">
        <v>259</v>
      </c>
      <c r="AR204" t="s">
        <v>258</v>
      </c>
    </row>
    <row r="205" spans="1:44" x14ac:dyDescent="0.35">
      <c r="A205">
        <v>64663892</v>
      </c>
      <c r="B205" t="s">
        <v>19</v>
      </c>
      <c r="C205">
        <v>45635</v>
      </c>
      <c r="D205">
        <v>45635</v>
      </c>
      <c r="E205" t="s">
        <v>318</v>
      </c>
      <c r="F205" t="s">
        <v>275</v>
      </c>
      <c r="G205">
        <v>208</v>
      </c>
      <c r="H205" t="s">
        <v>559</v>
      </c>
      <c r="I205" t="s">
        <v>320</v>
      </c>
      <c r="J205" t="s">
        <v>2309</v>
      </c>
      <c r="K205" t="s">
        <v>2310</v>
      </c>
      <c r="L205" t="s">
        <v>268</v>
      </c>
      <c r="M205" t="s">
        <v>373</v>
      </c>
      <c r="N205" t="s">
        <v>374</v>
      </c>
      <c r="O205" t="s">
        <v>375</v>
      </c>
      <c r="P205" t="s">
        <v>374</v>
      </c>
      <c r="Q205" t="s">
        <v>264</v>
      </c>
      <c r="R205">
        <v>1352</v>
      </c>
      <c r="S205" t="s">
        <v>497</v>
      </c>
      <c r="T205">
        <v>2</v>
      </c>
      <c r="U205" t="s">
        <v>279</v>
      </c>
      <c r="V205" t="s">
        <v>280</v>
      </c>
      <c r="W205" t="s">
        <v>256</v>
      </c>
      <c r="X205" t="s">
        <v>2311</v>
      </c>
      <c r="Y205" t="s">
        <v>257</v>
      </c>
      <c r="Z205" t="s">
        <v>2312</v>
      </c>
      <c r="AA205" t="s">
        <v>2313</v>
      </c>
      <c r="AB205">
        <v>45636</v>
      </c>
      <c r="AC205" t="s">
        <v>2314</v>
      </c>
      <c r="AD205" t="s">
        <v>2315</v>
      </c>
      <c r="AE205" t="s">
        <v>258</v>
      </c>
      <c r="AG205">
        <v>187.28</v>
      </c>
      <c r="AH205" t="s">
        <v>2316</v>
      </c>
      <c r="AI205" t="s">
        <v>2317</v>
      </c>
      <c r="AJ205" t="s">
        <v>258</v>
      </c>
      <c r="AK205" t="s">
        <v>258</v>
      </c>
      <c r="AL205" t="s">
        <v>258</v>
      </c>
      <c r="AM205" t="s">
        <v>258</v>
      </c>
      <c r="AN205" t="s">
        <v>258</v>
      </c>
      <c r="AO205" t="s">
        <v>258</v>
      </c>
      <c r="AQ205" t="s">
        <v>259</v>
      </c>
      <c r="AR205" t="s">
        <v>258</v>
      </c>
    </row>
    <row r="206" spans="1:44" x14ac:dyDescent="0.35">
      <c r="A206">
        <v>64663894</v>
      </c>
      <c r="B206" t="s">
        <v>19</v>
      </c>
      <c r="C206">
        <v>45635</v>
      </c>
      <c r="D206">
        <v>45635</v>
      </c>
      <c r="E206" t="s">
        <v>318</v>
      </c>
      <c r="F206" t="s">
        <v>275</v>
      </c>
      <c r="G206">
        <v>208</v>
      </c>
      <c r="H206" t="s">
        <v>559</v>
      </c>
      <c r="I206" t="s">
        <v>320</v>
      </c>
      <c r="J206" t="s">
        <v>2318</v>
      </c>
      <c r="K206" t="s">
        <v>2319</v>
      </c>
      <c r="L206" t="s">
        <v>2041</v>
      </c>
      <c r="M206" t="s">
        <v>293</v>
      </c>
      <c r="N206" t="s">
        <v>294</v>
      </c>
      <c r="O206" t="s">
        <v>295</v>
      </c>
      <c r="P206" t="s">
        <v>294</v>
      </c>
      <c r="Q206" t="s">
        <v>264</v>
      </c>
      <c r="R206">
        <v>1352</v>
      </c>
      <c r="S206" t="s">
        <v>376</v>
      </c>
      <c r="T206">
        <v>1</v>
      </c>
      <c r="U206" t="s">
        <v>279</v>
      </c>
      <c r="V206" t="s">
        <v>280</v>
      </c>
      <c r="W206" t="s">
        <v>256</v>
      </c>
      <c r="X206" t="s">
        <v>2320</v>
      </c>
      <c r="Y206" t="s">
        <v>257</v>
      </c>
      <c r="Z206" t="s">
        <v>2321</v>
      </c>
      <c r="AA206" t="s">
        <v>2322</v>
      </c>
      <c r="AB206">
        <v>45636</v>
      </c>
      <c r="AC206" t="s">
        <v>2323</v>
      </c>
      <c r="AD206" t="s">
        <v>2324</v>
      </c>
      <c r="AE206" t="s">
        <v>258</v>
      </c>
      <c r="AG206">
        <v>67.930000000000007</v>
      </c>
      <c r="AH206" t="s">
        <v>2325</v>
      </c>
      <c r="AI206" t="s">
        <v>2326</v>
      </c>
      <c r="AJ206" t="s">
        <v>258</v>
      </c>
      <c r="AK206" t="s">
        <v>258</v>
      </c>
      <c r="AL206" t="s">
        <v>258</v>
      </c>
      <c r="AM206" t="s">
        <v>258</v>
      </c>
      <c r="AN206" t="s">
        <v>258</v>
      </c>
      <c r="AO206" t="s">
        <v>258</v>
      </c>
      <c r="AQ206" t="s">
        <v>259</v>
      </c>
      <c r="AR206" t="s">
        <v>258</v>
      </c>
    </row>
    <row r="207" spans="1:44" x14ac:dyDescent="0.35">
      <c r="A207">
        <v>64663896</v>
      </c>
      <c r="B207" t="s">
        <v>19</v>
      </c>
      <c r="C207">
        <v>45635</v>
      </c>
      <c r="D207">
        <v>45635</v>
      </c>
      <c r="E207" t="s">
        <v>318</v>
      </c>
      <c r="F207" t="s">
        <v>275</v>
      </c>
      <c r="G207">
        <v>208</v>
      </c>
      <c r="H207" t="s">
        <v>559</v>
      </c>
      <c r="I207" t="s">
        <v>320</v>
      </c>
      <c r="J207" t="s">
        <v>2327</v>
      </c>
      <c r="K207" t="s">
        <v>2328</v>
      </c>
      <c r="L207" t="s">
        <v>562</v>
      </c>
      <c r="M207" t="s">
        <v>373</v>
      </c>
      <c r="N207" t="s">
        <v>374</v>
      </c>
      <c r="O207" t="s">
        <v>375</v>
      </c>
      <c r="P207" t="s">
        <v>374</v>
      </c>
      <c r="Q207" t="s">
        <v>264</v>
      </c>
      <c r="R207">
        <v>1352</v>
      </c>
      <c r="S207" t="s">
        <v>497</v>
      </c>
      <c r="T207">
        <v>1</v>
      </c>
      <c r="U207" t="s">
        <v>279</v>
      </c>
      <c r="V207" t="s">
        <v>280</v>
      </c>
      <c r="W207" t="s">
        <v>256</v>
      </c>
      <c r="X207" t="s">
        <v>2329</v>
      </c>
      <c r="Y207" t="s">
        <v>257</v>
      </c>
      <c r="Z207" t="s">
        <v>2330</v>
      </c>
      <c r="AA207" t="s">
        <v>2331</v>
      </c>
      <c r="AB207">
        <v>45636</v>
      </c>
      <c r="AC207" t="s">
        <v>2332</v>
      </c>
      <c r="AD207" t="s">
        <v>2333</v>
      </c>
      <c r="AE207" t="s">
        <v>258</v>
      </c>
      <c r="AG207">
        <v>97.8</v>
      </c>
      <c r="AH207" t="s">
        <v>2334</v>
      </c>
      <c r="AI207" t="s">
        <v>2335</v>
      </c>
      <c r="AJ207" t="s">
        <v>258</v>
      </c>
      <c r="AK207" t="s">
        <v>258</v>
      </c>
      <c r="AL207" t="s">
        <v>258</v>
      </c>
      <c r="AM207" t="s">
        <v>258</v>
      </c>
      <c r="AN207" t="s">
        <v>258</v>
      </c>
      <c r="AO207" t="s">
        <v>258</v>
      </c>
      <c r="AQ207" t="s">
        <v>259</v>
      </c>
      <c r="AR207" t="s">
        <v>258</v>
      </c>
    </row>
    <row r="208" spans="1:44" x14ac:dyDescent="0.35">
      <c r="A208">
        <v>64663897</v>
      </c>
      <c r="B208" t="s">
        <v>19</v>
      </c>
      <c r="C208">
        <v>45635</v>
      </c>
      <c r="D208">
        <v>45635</v>
      </c>
      <c r="E208" t="s">
        <v>318</v>
      </c>
      <c r="F208" t="s">
        <v>275</v>
      </c>
      <c r="G208">
        <v>208</v>
      </c>
      <c r="H208" t="s">
        <v>559</v>
      </c>
      <c r="I208" t="s">
        <v>320</v>
      </c>
      <c r="J208" t="s">
        <v>2336</v>
      </c>
      <c r="K208" t="s">
        <v>2337</v>
      </c>
      <c r="L208" t="s">
        <v>304</v>
      </c>
      <c r="M208" t="s">
        <v>373</v>
      </c>
      <c r="N208" t="s">
        <v>374</v>
      </c>
      <c r="O208" t="s">
        <v>375</v>
      </c>
      <c r="P208" t="s">
        <v>374</v>
      </c>
      <c r="Q208" t="s">
        <v>264</v>
      </c>
      <c r="R208">
        <v>1352</v>
      </c>
      <c r="S208" t="s">
        <v>497</v>
      </c>
      <c r="T208">
        <v>4</v>
      </c>
      <c r="U208" t="s">
        <v>279</v>
      </c>
      <c r="V208" t="s">
        <v>280</v>
      </c>
      <c r="W208" t="s">
        <v>256</v>
      </c>
      <c r="X208" t="s">
        <v>2338</v>
      </c>
      <c r="Y208" t="s">
        <v>257</v>
      </c>
      <c r="Z208" t="s">
        <v>2339</v>
      </c>
      <c r="AA208" t="s">
        <v>2340</v>
      </c>
      <c r="AB208">
        <v>45636</v>
      </c>
      <c r="AC208" t="s">
        <v>2341</v>
      </c>
      <c r="AD208" t="s">
        <v>2342</v>
      </c>
      <c r="AE208" t="s">
        <v>258</v>
      </c>
      <c r="AG208">
        <v>387.64</v>
      </c>
      <c r="AH208" t="s">
        <v>2343</v>
      </c>
      <c r="AI208" t="s">
        <v>2344</v>
      </c>
      <c r="AJ208" t="s">
        <v>258</v>
      </c>
      <c r="AK208" t="s">
        <v>258</v>
      </c>
      <c r="AL208" t="s">
        <v>258</v>
      </c>
      <c r="AM208" t="s">
        <v>258</v>
      </c>
      <c r="AN208" t="s">
        <v>258</v>
      </c>
      <c r="AO208" t="s">
        <v>258</v>
      </c>
      <c r="AQ208" t="s">
        <v>259</v>
      </c>
      <c r="AR208" t="s">
        <v>258</v>
      </c>
    </row>
    <row r="209" spans="1:44" x14ac:dyDescent="0.35">
      <c r="A209">
        <v>64663898</v>
      </c>
      <c r="B209" t="s">
        <v>19</v>
      </c>
      <c r="C209">
        <v>45635</v>
      </c>
      <c r="D209">
        <v>45635</v>
      </c>
      <c r="E209" t="s">
        <v>318</v>
      </c>
      <c r="F209" t="s">
        <v>275</v>
      </c>
      <c r="G209">
        <v>208</v>
      </c>
      <c r="H209" t="s">
        <v>559</v>
      </c>
      <c r="I209" t="s">
        <v>320</v>
      </c>
      <c r="J209" t="s">
        <v>2345</v>
      </c>
      <c r="K209" t="s">
        <v>2346</v>
      </c>
      <c r="L209" t="s">
        <v>562</v>
      </c>
      <c r="M209" t="s">
        <v>373</v>
      </c>
      <c r="N209" t="s">
        <v>374</v>
      </c>
      <c r="O209" t="s">
        <v>375</v>
      </c>
      <c r="P209" t="s">
        <v>374</v>
      </c>
      <c r="Q209" t="s">
        <v>264</v>
      </c>
      <c r="R209">
        <v>1352</v>
      </c>
      <c r="S209" t="s">
        <v>497</v>
      </c>
      <c r="T209">
        <v>1</v>
      </c>
      <c r="U209" t="s">
        <v>279</v>
      </c>
      <c r="V209" t="s">
        <v>280</v>
      </c>
      <c r="W209" t="s">
        <v>256</v>
      </c>
      <c r="X209" t="s">
        <v>2347</v>
      </c>
      <c r="Y209" t="s">
        <v>257</v>
      </c>
      <c r="Z209" t="s">
        <v>2348</v>
      </c>
      <c r="AA209" t="s">
        <v>2349</v>
      </c>
      <c r="AB209">
        <v>45636</v>
      </c>
      <c r="AC209" t="s">
        <v>2350</v>
      </c>
      <c r="AD209" t="s">
        <v>2351</v>
      </c>
      <c r="AE209" t="s">
        <v>258</v>
      </c>
      <c r="AG209">
        <v>97.8</v>
      </c>
      <c r="AH209" t="s">
        <v>2352</v>
      </c>
      <c r="AI209" t="s">
        <v>2353</v>
      </c>
      <c r="AJ209" t="s">
        <v>258</v>
      </c>
      <c r="AK209" t="s">
        <v>258</v>
      </c>
      <c r="AL209" t="s">
        <v>258</v>
      </c>
      <c r="AM209" t="s">
        <v>258</v>
      </c>
      <c r="AN209" t="s">
        <v>258</v>
      </c>
      <c r="AO209" t="s">
        <v>258</v>
      </c>
      <c r="AQ209" t="s">
        <v>259</v>
      </c>
      <c r="AR209" t="s">
        <v>258</v>
      </c>
    </row>
    <row r="210" spans="1:44" x14ac:dyDescent="0.35">
      <c r="A210">
        <v>64663904</v>
      </c>
      <c r="B210" t="s">
        <v>19</v>
      </c>
      <c r="C210">
        <v>45635</v>
      </c>
      <c r="D210">
        <v>45635</v>
      </c>
      <c r="E210" t="s">
        <v>318</v>
      </c>
      <c r="F210" t="s">
        <v>275</v>
      </c>
      <c r="G210">
        <v>208</v>
      </c>
      <c r="H210" t="s">
        <v>559</v>
      </c>
      <c r="I210" t="s">
        <v>320</v>
      </c>
      <c r="J210" t="s">
        <v>2354</v>
      </c>
      <c r="K210" t="s">
        <v>2355</v>
      </c>
      <c r="L210" t="s">
        <v>308</v>
      </c>
      <c r="M210" t="s">
        <v>373</v>
      </c>
      <c r="N210" t="s">
        <v>374</v>
      </c>
      <c r="O210" t="s">
        <v>375</v>
      </c>
      <c r="P210" t="s">
        <v>374</v>
      </c>
      <c r="Q210" t="s">
        <v>264</v>
      </c>
      <c r="R210">
        <v>1352</v>
      </c>
      <c r="S210" t="s">
        <v>597</v>
      </c>
      <c r="T210">
        <v>1</v>
      </c>
      <c r="U210" t="s">
        <v>279</v>
      </c>
      <c r="V210" t="s">
        <v>280</v>
      </c>
      <c r="W210" t="s">
        <v>256</v>
      </c>
      <c r="X210" t="s">
        <v>2356</v>
      </c>
      <c r="Y210" t="s">
        <v>257</v>
      </c>
      <c r="Z210" t="s">
        <v>2357</v>
      </c>
      <c r="AA210" t="s">
        <v>2358</v>
      </c>
      <c r="AB210">
        <v>45636</v>
      </c>
      <c r="AC210" t="s">
        <v>2359</v>
      </c>
      <c r="AD210" t="s">
        <v>2360</v>
      </c>
      <c r="AE210" t="s">
        <v>258</v>
      </c>
      <c r="AG210">
        <v>111.1</v>
      </c>
      <c r="AH210" t="s">
        <v>2361</v>
      </c>
      <c r="AI210" t="s">
        <v>2362</v>
      </c>
      <c r="AJ210" t="s">
        <v>258</v>
      </c>
      <c r="AK210" t="s">
        <v>258</v>
      </c>
      <c r="AL210" t="s">
        <v>258</v>
      </c>
      <c r="AM210" t="s">
        <v>258</v>
      </c>
      <c r="AN210" t="s">
        <v>258</v>
      </c>
      <c r="AO210" t="s">
        <v>258</v>
      </c>
      <c r="AQ210" t="s">
        <v>259</v>
      </c>
      <c r="AR210" t="s">
        <v>258</v>
      </c>
    </row>
    <row r="211" spans="1:44" x14ac:dyDescent="0.35">
      <c r="A211">
        <v>64663905</v>
      </c>
      <c r="B211" t="s">
        <v>19</v>
      </c>
      <c r="C211">
        <v>45635</v>
      </c>
      <c r="D211">
        <v>45635</v>
      </c>
      <c r="E211" t="s">
        <v>318</v>
      </c>
      <c r="F211" t="s">
        <v>275</v>
      </c>
      <c r="G211">
        <v>208</v>
      </c>
      <c r="H211" t="s">
        <v>559</v>
      </c>
      <c r="I211" t="s">
        <v>320</v>
      </c>
      <c r="J211" t="s">
        <v>2363</v>
      </c>
      <c r="K211" t="s">
        <v>2364</v>
      </c>
      <c r="L211" t="s">
        <v>268</v>
      </c>
      <c r="M211" t="s">
        <v>373</v>
      </c>
      <c r="N211" t="s">
        <v>374</v>
      </c>
      <c r="O211" t="s">
        <v>375</v>
      </c>
      <c r="P211" t="s">
        <v>374</v>
      </c>
      <c r="Q211" t="s">
        <v>264</v>
      </c>
      <c r="R211">
        <v>1352</v>
      </c>
      <c r="S211" t="s">
        <v>856</v>
      </c>
      <c r="T211">
        <v>1</v>
      </c>
      <c r="U211" t="s">
        <v>279</v>
      </c>
      <c r="V211" t="s">
        <v>280</v>
      </c>
      <c r="W211" t="s">
        <v>256</v>
      </c>
      <c r="X211" t="s">
        <v>2365</v>
      </c>
      <c r="Y211" t="s">
        <v>257</v>
      </c>
      <c r="Z211" t="s">
        <v>2366</v>
      </c>
      <c r="AA211" t="s">
        <v>2367</v>
      </c>
      <c r="AB211">
        <v>45636</v>
      </c>
      <c r="AC211" t="s">
        <v>2368</v>
      </c>
      <c r="AD211" t="s">
        <v>2369</v>
      </c>
      <c r="AE211" t="s">
        <v>258</v>
      </c>
      <c r="AG211">
        <v>189.9</v>
      </c>
      <c r="AH211" t="s">
        <v>2370</v>
      </c>
      <c r="AI211" t="s">
        <v>2371</v>
      </c>
      <c r="AJ211" t="s">
        <v>258</v>
      </c>
      <c r="AK211" t="s">
        <v>258</v>
      </c>
      <c r="AL211" t="s">
        <v>258</v>
      </c>
      <c r="AM211" t="s">
        <v>258</v>
      </c>
      <c r="AN211" t="s">
        <v>258</v>
      </c>
      <c r="AO211" t="s">
        <v>258</v>
      </c>
      <c r="AQ211" t="s">
        <v>259</v>
      </c>
      <c r="AR211" t="s">
        <v>258</v>
      </c>
    </row>
    <row r="212" spans="1:44" x14ac:dyDescent="0.35">
      <c r="A212">
        <v>64663907</v>
      </c>
      <c r="B212" t="s">
        <v>19</v>
      </c>
      <c r="C212">
        <v>45635</v>
      </c>
      <c r="D212">
        <v>45635</v>
      </c>
      <c r="E212" t="s">
        <v>318</v>
      </c>
      <c r="F212" t="s">
        <v>275</v>
      </c>
      <c r="G212">
        <v>208</v>
      </c>
      <c r="H212" t="s">
        <v>559</v>
      </c>
      <c r="I212" t="s">
        <v>320</v>
      </c>
      <c r="J212" t="s">
        <v>2372</v>
      </c>
      <c r="K212" t="s">
        <v>2373</v>
      </c>
      <c r="L212" t="s">
        <v>268</v>
      </c>
      <c r="M212" t="s">
        <v>293</v>
      </c>
      <c r="N212" t="s">
        <v>294</v>
      </c>
      <c r="O212" t="s">
        <v>295</v>
      </c>
      <c r="P212" t="s">
        <v>294</v>
      </c>
      <c r="Q212" t="s">
        <v>264</v>
      </c>
      <c r="R212">
        <v>1352</v>
      </c>
      <c r="S212" t="s">
        <v>435</v>
      </c>
      <c r="T212">
        <v>1</v>
      </c>
      <c r="U212" t="s">
        <v>279</v>
      </c>
      <c r="V212" t="s">
        <v>280</v>
      </c>
      <c r="W212" t="s">
        <v>256</v>
      </c>
      <c r="X212" t="s">
        <v>2374</v>
      </c>
      <c r="Y212" t="s">
        <v>257</v>
      </c>
      <c r="Z212" t="s">
        <v>2375</v>
      </c>
      <c r="AA212" t="s">
        <v>2376</v>
      </c>
      <c r="AB212">
        <v>45636</v>
      </c>
      <c r="AC212" t="s">
        <v>2377</v>
      </c>
      <c r="AD212" t="s">
        <v>2378</v>
      </c>
      <c r="AE212" t="s">
        <v>258</v>
      </c>
      <c r="AG212">
        <v>170.91</v>
      </c>
      <c r="AH212" t="s">
        <v>2379</v>
      </c>
      <c r="AI212" t="s">
        <v>2380</v>
      </c>
      <c r="AJ212" t="s">
        <v>258</v>
      </c>
      <c r="AK212" t="s">
        <v>258</v>
      </c>
      <c r="AL212" t="s">
        <v>258</v>
      </c>
      <c r="AM212" t="s">
        <v>258</v>
      </c>
      <c r="AN212" t="s">
        <v>258</v>
      </c>
      <c r="AO212" t="s">
        <v>258</v>
      </c>
      <c r="AQ212" t="s">
        <v>259</v>
      </c>
      <c r="AR212" t="s">
        <v>258</v>
      </c>
    </row>
    <row r="213" spans="1:44" x14ac:dyDescent="0.35">
      <c r="A213">
        <v>64664071</v>
      </c>
      <c r="B213" t="s">
        <v>19</v>
      </c>
      <c r="C213">
        <v>45636</v>
      </c>
      <c r="D213">
        <v>45636</v>
      </c>
      <c r="E213" t="s">
        <v>248</v>
      </c>
      <c r="F213" t="s">
        <v>695</v>
      </c>
      <c r="G213" t="s">
        <v>289</v>
      </c>
      <c r="H213" t="s">
        <v>290</v>
      </c>
      <c r="I213" t="s">
        <v>250</v>
      </c>
      <c r="J213" t="s">
        <v>2381</v>
      </c>
      <c r="K213" t="s">
        <v>2382</v>
      </c>
      <c r="L213" t="s">
        <v>283</v>
      </c>
      <c r="M213" t="s">
        <v>293</v>
      </c>
      <c r="N213" t="s">
        <v>294</v>
      </c>
      <c r="O213" t="s">
        <v>295</v>
      </c>
      <c r="P213" t="s">
        <v>294</v>
      </c>
      <c r="Q213" t="s">
        <v>264</v>
      </c>
      <c r="R213">
        <v>1352</v>
      </c>
      <c r="S213" t="s">
        <v>652</v>
      </c>
      <c r="T213">
        <v>1</v>
      </c>
      <c r="U213" t="s">
        <v>279</v>
      </c>
      <c r="V213" t="s">
        <v>280</v>
      </c>
      <c r="W213" t="s">
        <v>256</v>
      </c>
      <c r="X213" t="s">
        <v>2383</v>
      </c>
      <c r="Y213" t="s">
        <v>257</v>
      </c>
      <c r="Z213" t="s">
        <v>2384</v>
      </c>
      <c r="AA213" t="s">
        <v>2385</v>
      </c>
      <c r="AB213">
        <v>45636</v>
      </c>
      <c r="AC213" t="s">
        <v>2386</v>
      </c>
      <c r="AD213" t="s">
        <v>258</v>
      </c>
      <c r="AE213" t="s">
        <v>258</v>
      </c>
      <c r="AG213">
        <v>165.38</v>
      </c>
      <c r="AH213" t="s">
        <v>2387</v>
      </c>
      <c r="AI213" t="s">
        <v>2388</v>
      </c>
      <c r="AJ213" t="s">
        <v>258</v>
      </c>
      <c r="AK213" t="s">
        <v>2389</v>
      </c>
      <c r="AL213" t="s">
        <v>258</v>
      </c>
      <c r="AM213" t="s">
        <v>2390</v>
      </c>
      <c r="AN213" t="s">
        <v>2391</v>
      </c>
      <c r="AO213" t="s">
        <v>258</v>
      </c>
      <c r="AQ213" t="s">
        <v>259</v>
      </c>
      <c r="AR213" t="s">
        <v>258</v>
      </c>
    </row>
    <row r="214" spans="1:44" x14ac:dyDescent="0.35">
      <c r="A214">
        <v>64664119</v>
      </c>
      <c r="B214" t="s">
        <v>19</v>
      </c>
      <c r="C214">
        <v>45636</v>
      </c>
      <c r="D214">
        <v>45636</v>
      </c>
      <c r="E214" t="s">
        <v>248</v>
      </c>
      <c r="F214" t="s">
        <v>2392</v>
      </c>
      <c r="G214" t="s">
        <v>289</v>
      </c>
      <c r="H214" t="s">
        <v>290</v>
      </c>
      <c r="I214" t="s">
        <v>250</v>
      </c>
      <c r="J214" t="s">
        <v>2393</v>
      </c>
      <c r="K214" t="s">
        <v>2394</v>
      </c>
      <c r="L214" t="s">
        <v>283</v>
      </c>
      <c r="M214" t="s">
        <v>2013</v>
      </c>
      <c r="N214" t="s">
        <v>2014</v>
      </c>
      <c r="O214" t="s">
        <v>779</v>
      </c>
      <c r="P214" t="s">
        <v>780</v>
      </c>
      <c r="Q214" t="s">
        <v>264</v>
      </c>
      <c r="R214">
        <v>1352</v>
      </c>
      <c r="S214" t="s">
        <v>652</v>
      </c>
      <c r="T214">
        <v>1</v>
      </c>
      <c r="U214" t="s">
        <v>279</v>
      </c>
      <c r="V214" t="s">
        <v>280</v>
      </c>
      <c r="W214" t="s">
        <v>256</v>
      </c>
      <c r="X214" t="s">
        <v>2395</v>
      </c>
      <c r="Y214" t="s">
        <v>257</v>
      </c>
      <c r="Z214" t="s">
        <v>2396</v>
      </c>
      <c r="AA214" t="s">
        <v>2397</v>
      </c>
      <c r="AB214">
        <v>45636</v>
      </c>
      <c r="AC214" t="s">
        <v>2398</v>
      </c>
      <c r="AD214" t="s">
        <v>258</v>
      </c>
      <c r="AE214" t="s">
        <v>258</v>
      </c>
      <c r="AG214">
        <v>200.29</v>
      </c>
      <c r="AH214" t="s">
        <v>2399</v>
      </c>
      <c r="AI214" t="s">
        <v>2400</v>
      </c>
      <c r="AJ214" t="s">
        <v>258</v>
      </c>
      <c r="AK214" t="s">
        <v>258</v>
      </c>
      <c r="AL214" t="s">
        <v>258</v>
      </c>
      <c r="AM214" t="s">
        <v>258</v>
      </c>
      <c r="AN214" t="s">
        <v>258</v>
      </c>
      <c r="AO214" t="s">
        <v>258</v>
      </c>
      <c r="AQ214" t="s">
        <v>259</v>
      </c>
      <c r="AR214" t="s">
        <v>258</v>
      </c>
    </row>
    <row r="215" spans="1:44" x14ac:dyDescent="0.35">
      <c r="A215">
        <v>64664121</v>
      </c>
      <c r="B215" t="s">
        <v>19</v>
      </c>
      <c r="C215">
        <v>45643</v>
      </c>
      <c r="D215">
        <v>45643</v>
      </c>
      <c r="E215" t="s">
        <v>248</v>
      </c>
      <c r="F215" t="s">
        <v>840</v>
      </c>
      <c r="G215" t="s">
        <v>369</v>
      </c>
      <c r="H215" t="s">
        <v>370</v>
      </c>
      <c r="I215" t="s">
        <v>250</v>
      </c>
      <c r="J215" t="s">
        <v>2401</v>
      </c>
      <c r="K215" t="s">
        <v>2402</v>
      </c>
      <c r="L215" t="s">
        <v>268</v>
      </c>
      <c r="M215" t="s">
        <v>373</v>
      </c>
      <c r="N215" t="s">
        <v>374</v>
      </c>
      <c r="O215" t="s">
        <v>375</v>
      </c>
      <c r="P215" t="s">
        <v>374</v>
      </c>
      <c r="Q215" t="s">
        <v>264</v>
      </c>
      <c r="R215">
        <v>1352</v>
      </c>
      <c r="S215" t="s">
        <v>1041</v>
      </c>
      <c r="T215">
        <v>1</v>
      </c>
      <c r="U215" t="s">
        <v>279</v>
      </c>
      <c r="V215" t="s">
        <v>280</v>
      </c>
      <c r="W215" t="s">
        <v>256</v>
      </c>
      <c r="X215" t="s">
        <v>2403</v>
      </c>
      <c r="Y215" t="s">
        <v>257</v>
      </c>
      <c r="Z215" t="s">
        <v>2404</v>
      </c>
      <c r="AA215" t="s">
        <v>2405</v>
      </c>
      <c r="AB215">
        <v>45645</v>
      </c>
      <c r="AC215" t="s">
        <v>2406</v>
      </c>
      <c r="AD215" t="s">
        <v>258</v>
      </c>
      <c r="AE215" t="s">
        <v>258</v>
      </c>
      <c r="AG215">
        <v>84.58</v>
      </c>
      <c r="AH215" t="s">
        <v>2407</v>
      </c>
      <c r="AI215" t="s">
        <v>2408</v>
      </c>
      <c r="AJ215" t="s">
        <v>258</v>
      </c>
      <c r="AK215" t="s">
        <v>258</v>
      </c>
      <c r="AL215" t="s">
        <v>258</v>
      </c>
      <c r="AM215" t="s">
        <v>258</v>
      </c>
      <c r="AN215" t="s">
        <v>258</v>
      </c>
      <c r="AO215" t="s">
        <v>258</v>
      </c>
      <c r="AQ215" t="s">
        <v>259</v>
      </c>
      <c r="AR215" t="s">
        <v>258</v>
      </c>
    </row>
    <row r="216" spans="1:44" x14ac:dyDescent="0.35">
      <c r="A216">
        <v>64664217</v>
      </c>
      <c r="B216" t="s">
        <v>19</v>
      </c>
      <c r="C216">
        <v>45638</v>
      </c>
      <c r="D216">
        <v>45638</v>
      </c>
      <c r="E216" t="s">
        <v>248</v>
      </c>
      <c r="F216" t="s">
        <v>1840</v>
      </c>
      <c r="G216" t="s">
        <v>289</v>
      </c>
      <c r="H216" t="s">
        <v>290</v>
      </c>
      <c r="I216" t="s">
        <v>250</v>
      </c>
      <c r="J216" t="s">
        <v>2410</v>
      </c>
      <c r="K216" t="s">
        <v>2411</v>
      </c>
      <c r="L216" t="s">
        <v>360</v>
      </c>
      <c r="M216" t="s">
        <v>293</v>
      </c>
      <c r="N216" t="s">
        <v>294</v>
      </c>
      <c r="O216" t="s">
        <v>295</v>
      </c>
      <c r="P216" t="s">
        <v>294</v>
      </c>
      <c r="Q216" t="s">
        <v>264</v>
      </c>
      <c r="R216">
        <v>1352</v>
      </c>
      <c r="S216" t="s">
        <v>2412</v>
      </c>
      <c r="T216">
        <v>1</v>
      </c>
      <c r="U216" t="s">
        <v>279</v>
      </c>
      <c r="V216" t="s">
        <v>280</v>
      </c>
      <c r="W216" t="s">
        <v>256</v>
      </c>
      <c r="X216" t="s">
        <v>2413</v>
      </c>
      <c r="Y216" t="s">
        <v>257</v>
      </c>
      <c r="Z216" t="s">
        <v>2414</v>
      </c>
      <c r="AA216" t="s">
        <v>2415</v>
      </c>
      <c r="AB216">
        <v>45645</v>
      </c>
      <c r="AC216" t="s">
        <v>2416</v>
      </c>
      <c r="AD216" t="s">
        <v>258</v>
      </c>
      <c r="AE216" t="s">
        <v>258</v>
      </c>
      <c r="AG216">
        <v>68.77</v>
      </c>
      <c r="AH216" t="s">
        <v>2417</v>
      </c>
      <c r="AI216" t="s">
        <v>2418</v>
      </c>
      <c r="AJ216" t="s">
        <v>258</v>
      </c>
      <c r="AK216" t="s">
        <v>258</v>
      </c>
      <c r="AL216" t="s">
        <v>258</v>
      </c>
      <c r="AM216" t="s">
        <v>258</v>
      </c>
      <c r="AN216" t="s">
        <v>258</v>
      </c>
      <c r="AO216" t="s">
        <v>258</v>
      </c>
      <c r="AQ216" t="s">
        <v>259</v>
      </c>
      <c r="AR216" t="s">
        <v>258</v>
      </c>
    </row>
    <row r="217" spans="1:44" x14ac:dyDescent="0.35">
      <c r="A217">
        <v>64664260</v>
      </c>
      <c r="B217" t="s">
        <v>19</v>
      </c>
      <c r="C217">
        <v>45636</v>
      </c>
      <c r="D217">
        <v>45636</v>
      </c>
      <c r="E217" t="s">
        <v>248</v>
      </c>
      <c r="F217" t="s">
        <v>1361</v>
      </c>
      <c r="G217" t="s">
        <v>289</v>
      </c>
      <c r="H217" t="s">
        <v>290</v>
      </c>
      <c r="I217" t="s">
        <v>250</v>
      </c>
      <c r="J217" t="s">
        <v>2419</v>
      </c>
      <c r="K217" t="s">
        <v>2420</v>
      </c>
      <c r="L217" t="s">
        <v>268</v>
      </c>
      <c r="M217" t="s">
        <v>373</v>
      </c>
      <c r="N217" t="s">
        <v>374</v>
      </c>
      <c r="O217" t="s">
        <v>375</v>
      </c>
      <c r="P217" t="s">
        <v>374</v>
      </c>
      <c r="Q217" t="s">
        <v>264</v>
      </c>
      <c r="R217">
        <v>1352</v>
      </c>
      <c r="S217" t="s">
        <v>497</v>
      </c>
      <c r="T217">
        <v>1</v>
      </c>
      <c r="U217" t="s">
        <v>279</v>
      </c>
      <c r="V217" t="s">
        <v>280</v>
      </c>
      <c r="W217" t="s">
        <v>256</v>
      </c>
      <c r="X217" t="s">
        <v>2421</v>
      </c>
      <c r="Y217" t="s">
        <v>257</v>
      </c>
      <c r="Z217" t="s">
        <v>2422</v>
      </c>
      <c r="AA217" t="s">
        <v>2423</v>
      </c>
      <c r="AB217">
        <v>45636</v>
      </c>
      <c r="AC217" t="s">
        <v>2424</v>
      </c>
      <c r="AD217" t="s">
        <v>258</v>
      </c>
      <c r="AE217" t="s">
        <v>258</v>
      </c>
      <c r="AG217">
        <v>79.900000000000006</v>
      </c>
      <c r="AH217" t="s">
        <v>2425</v>
      </c>
      <c r="AI217" t="s">
        <v>2426</v>
      </c>
      <c r="AJ217" t="s">
        <v>258</v>
      </c>
      <c r="AK217" t="s">
        <v>258</v>
      </c>
      <c r="AL217" t="s">
        <v>258</v>
      </c>
      <c r="AM217" t="s">
        <v>258</v>
      </c>
      <c r="AN217" t="s">
        <v>258</v>
      </c>
      <c r="AO217" t="s">
        <v>258</v>
      </c>
      <c r="AQ217" t="s">
        <v>259</v>
      </c>
      <c r="AR217" t="s">
        <v>258</v>
      </c>
    </row>
    <row r="218" spans="1:44" x14ac:dyDescent="0.35">
      <c r="A218">
        <v>64664283</v>
      </c>
      <c r="B218" t="s">
        <v>19</v>
      </c>
      <c r="C218">
        <v>45638</v>
      </c>
      <c r="D218">
        <v>45638</v>
      </c>
      <c r="E218" t="s">
        <v>248</v>
      </c>
      <c r="F218" t="s">
        <v>2427</v>
      </c>
      <c r="G218" t="s">
        <v>289</v>
      </c>
      <c r="H218" t="s">
        <v>290</v>
      </c>
      <c r="I218" t="s">
        <v>250</v>
      </c>
      <c r="J218" t="s">
        <v>2428</v>
      </c>
      <c r="K218" t="s">
        <v>2429</v>
      </c>
      <c r="L218" t="s">
        <v>268</v>
      </c>
      <c r="M218" t="s">
        <v>373</v>
      </c>
      <c r="N218" t="s">
        <v>374</v>
      </c>
      <c r="O218" t="s">
        <v>375</v>
      </c>
      <c r="P218" t="s">
        <v>374</v>
      </c>
      <c r="Q218" t="s">
        <v>264</v>
      </c>
      <c r="R218">
        <v>1352</v>
      </c>
      <c r="S218" t="s">
        <v>255</v>
      </c>
      <c r="T218">
        <v>1</v>
      </c>
      <c r="U218" t="s">
        <v>279</v>
      </c>
      <c r="V218" t="s">
        <v>280</v>
      </c>
      <c r="W218" t="s">
        <v>256</v>
      </c>
      <c r="X218" t="s">
        <v>2430</v>
      </c>
      <c r="Y218" t="s">
        <v>257</v>
      </c>
      <c r="Z218" t="s">
        <v>2431</v>
      </c>
      <c r="AA218" t="s">
        <v>2432</v>
      </c>
      <c r="AB218">
        <v>45642</v>
      </c>
      <c r="AC218" t="s">
        <v>2433</v>
      </c>
      <c r="AD218" t="s">
        <v>258</v>
      </c>
      <c r="AE218" t="s">
        <v>258</v>
      </c>
      <c r="AG218">
        <v>65.98</v>
      </c>
      <c r="AH218" t="s">
        <v>2434</v>
      </c>
      <c r="AI218" t="s">
        <v>2435</v>
      </c>
      <c r="AJ218" t="s">
        <v>258</v>
      </c>
      <c r="AK218" t="s">
        <v>258</v>
      </c>
      <c r="AL218" t="s">
        <v>258</v>
      </c>
      <c r="AM218" t="s">
        <v>258</v>
      </c>
      <c r="AN218" t="s">
        <v>258</v>
      </c>
      <c r="AO218" t="s">
        <v>258</v>
      </c>
      <c r="AQ218" t="s">
        <v>259</v>
      </c>
      <c r="AR218" t="s">
        <v>258</v>
      </c>
    </row>
    <row r="219" spans="1:44" x14ac:dyDescent="0.35">
      <c r="A219">
        <v>64664287</v>
      </c>
      <c r="B219" t="s">
        <v>19</v>
      </c>
      <c r="C219">
        <v>45638</v>
      </c>
      <c r="D219">
        <v>45638</v>
      </c>
      <c r="E219" t="s">
        <v>248</v>
      </c>
      <c r="F219" t="s">
        <v>1814</v>
      </c>
      <c r="G219" t="s">
        <v>356</v>
      </c>
      <c r="H219" t="s">
        <v>357</v>
      </c>
      <c r="I219" t="s">
        <v>250</v>
      </c>
      <c r="J219" t="s">
        <v>2436</v>
      </c>
      <c r="K219" t="s">
        <v>2437</v>
      </c>
      <c r="L219" t="s">
        <v>308</v>
      </c>
      <c r="M219" t="s">
        <v>293</v>
      </c>
      <c r="N219" t="s">
        <v>294</v>
      </c>
      <c r="O219" t="s">
        <v>295</v>
      </c>
      <c r="P219" t="s">
        <v>294</v>
      </c>
      <c r="Q219" t="s">
        <v>264</v>
      </c>
      <c r="R219">
        <v>1352</v>
      </c>
      <c r="S219" t="s">
        <v>435</v>
      </c>
      <c r="T219">
        <v>1</v>
      </c>
      <c r="U219" t="s">
        <v>279</v>
      </c>
      <c r="V219" t="s">
        <v>280</v>
      </c>
      <c r="W219" t="s">
        <v>256</v>
      </c>
      <c r="X219" t="s">
        <v>2438</v>
      </c>
      <c r="Y219" t="s">
        <v>257</v>
      </c>
      <c r="Z219" t="s">
        <v>2439</v>
      </c>
      <c r="AA219" t="s">
        <v>2440</v>
      </c>
      <c r="AB219">
        <v>45642</v>
      </c>
      <c r="AC219" t="s">
        <v>2441</v>
      </c>
      <c r="AD219" t="s">
        <v>258</v>
      </c>
      <c r="AE219" t="s">
        <v>258</v>
      </c>
      <c r="AG219">
        <v>222.93</v>
      </c>
      <c r="AH219" t="s">
        <v>2442</v>
      </c>
      <c r="AI219" t="s">
        <v>2443</v>
      </c>
      <c r="AJ219" t="s">
        <v>258</v>
      </c>
      <c r="AK219" t="s">
        <v>258</v>
      </c>
      <c r="AL219" t="s">
        <v>258</v>
      </c>
      <c r="AM219" t="s">
        <v>258</v>
      </c>
      <c r="AN219" t="s">
        <v>258</v>
      </c>
      <c r="AO219" t="s">
        <v>258</v>
      </c>
      <c r="AQ219" t="s">
        <v>259</v>
      </c>
      <c r="AR219" t="s">
        <v>258</v>
      </c>
    </row>
    <row r="220" spans="1:44" x14ac:dyDescent="0.35">
      <c r="A220">
        <v>64664298</v>
      </c>
      <c r="B220" t="s">
        <v>19</v>
      </c>
      <c r="C220">
        <v>45639</v>
      </c>
      <c r="D220">
        <v>45639</v>
      </c>
      <c r="E220" t="s">
        <v>248</v>
      </c>
      <c r="F220" t="s">
        <v>2444</v>
      </c>
      <c r="G220" t="s">
        <v>369</v>
      </c>
      <c r="H220" t="s">
        <v>370</v>
      </c>
      <c r="I220" t="s">
        <v>250</v>
      </c>
      <c r="J220" t="s">
        <v>2445</v>
      </c>
      <c r="K220" t="s">
        <v>2446</v>
      </c>
      <c r="L220" t="s">
        <v>268</v>
      </c>
      <c r="M220" t="s">
        <v>293</v>
      </c>
      <c r="N220" t="s">
        <v>294</v>
      </c>
      <c r="O220" t="s">
        <v>295</v>
      </c>
      <c r="P220" t="s">
        <v>294</v>
      </c>
      <c r="Q220" t="s">
        <v>264</v>
      </c>
      <c r="R220">
        <v>1352</v>
      </c>
      <c r="S220" t="s">
        <v>2447</v>
      </c>
      <c r="T220">
        <v>1</v>
      </c>
      <c r="U220" t="s">
        <v>279</v>
      </c>
      <c r="V220" t="s">
        <v>280</v>
      </c>
      <c r="W220" t="s">
        <v>256</v>
      </c>
      <c r="X220" t="s">
        <v>2448</v>
      </c>
      <c r="Y220" t="s">
        <v>257</v>
      </c>
      <c r="Z220" t="s">
        <v>2449</v>
      </c>
      <c r="AA220" t="s">
        <v>2450</v>
      </c>
      <c r="AB220">
        <v>45642</v>
      </c>
      <c r="AC220" t="s">
        <v>2451</v>
      </c>
      <c r="AD220" t="s">
        <v>258</v>
      </c>
      <c r="AE220" t="s">
        <v>258</v>
      </c>
      <c r="AG220">
        <v>80</v>
      </c>
      <c r="AH220" t="s">
        <v>2452</v>
      </c>
      <c r="AI220" t="s">
        <v>2453</v>
      </c>
      <c r="AJ220" t="s">
        <v>258</v>
      </c>
      <c r="AK220" t="s">
        <v>258</v>
      </c>
      <c r="AL220" t="s">
        <v>258</v>
      </c>
      <c r="AM220" t="s">
        <v>258</v>
      </c>
      <c r="AN220" t="s">
        <v>258</v>
      </c>
      <c r="AO220" t="s">
        <v>258</v>
      </c>
      <c r="AQ220" t="s">
        <v>259</v>
      </c>
      <c r="AR220" t="s">
        <v>258</v>
      </c>
    </row>
    <row r="221" spans="1:44" x14ac:dyDescent="0.35">
      <c r="A221">
        <v>64664348</v>
      </c>
      <c r="B221" t="s">
        <v>19</v>
      </c>
      <c r="C221">
        <v>45639</v>
      </c>
      <c r="D221">
        <v>45639</v>
      </c>
      <c r="E221" t="s">
        <v>248</v>
      </c>
      <c r="F221" t="s">
        <v>1013</v>
      </c>
      <c r="G221" t="s">
        <v>356</v>
      </c>
      <c r="H221" t="s">
        <v>357</v>
      </c>
      <c r="I221" t="s">
        <v>250</v>
      </c>
      <c r="J221" t="s">
        <v>2454</v>
      </c>
      <c r="K221" t="s">
        <v>2455</v>
      </c>
      <c r="L221" t="s">
        <v>268</v>
      </c>
      <c r="M221" t="s">
        <v>373</v>
      </c>
      <c r="N221" t="s">
        <v>374</v>
      </c>
      <c r="O221" t="s">
        <v>375</v>
      </c>
      <c r="P221" t="s">
        <v>374</v>
      </c>
      <c r="Q221" t="s">
        <v>264</v>
      </c>
      <c r="R221">
        <v>1352</v>
      </c>
      <c r="S221" t="s">
        <v>2456</v>
      </c>
      <c r="T221">
        <v>1</v>
      </c>
      <c r="U221" t="s">
        <v>279</v>
      </c>
      <c r="V221" t="s">
        <v>280</v>
      </c>
      <c r="W221" t="s">
        <v>256</v>
      </c>
      <c r="X221" t="s">
        <v>2457</v>
      </c>
      <c r="Y221" t="s">
        <v>257</v>
      </c>
      <c r="Z221" t="s">
        <v>2458</v>
      </c>
      <c r="AA221" t="s">
        <v>2459</v>
      </c>
      <c r="AB221">
        <v>45642</v>
      </c>
      <c r="AC221" t="s">
        <v>2460</v>
      </c>
      <c r="AD221" t="s">
        <v>258</v>
      </c>
      <c r="AE221" t="s">
        <v>258</v>
      </c>
      <c r="AG221">
        <v>28.87</v>
      </c>
      <c r="AH221" t="s">
        <v>2461</v>
      </c>
      <c r="AI221" t="s">
        <v>2462</v>
      </c>
      <c r="AJ221" t="s">
        <v>258</v>
      </c>
      <c r="AK221" t="s">
        <v>258</v>
      </c>
      <c r="AL221" t="s">
        <v>258</v>
      </c>
      <c r="AM221" t="s">
        <v>258</v>
      </c>
      <c r="AN221" t="s">
        <v>258</v>
      </c>
      <c r="AO221" t="s">
        <v>258</v>
      </c>
      <c r="AQ221" t="s">
        <v>259</v>
      </c>
      <c r="AR221" t="s">
        <v>258</v>
      </c>
    </row>
    <row r="222" spans="1:44" x14ac:dyDescent="0.35">
      <c r="A222">
        <v>64664349</v>
      </c>
      <c r="B222" t="s">
        <v>19</v>
      </c>
      <c r="C222">
        <v>45636</v>
      </c>
      <c r="D222">
        <v>45636</v>
      </c>
      <c r="E222" t="s">
        <v>248</v>
      </c>
      <c r="F222" t="s">
        <v>695</v>
      </c>
      <c r="G222" t="s">
        <v>289</v>
      </c>
      <c r="H222" t="s">
        <v>290</v>
      </c>
      <c r="I222" t="s">
        <v>250</v>
      </c>
      <c r="J222" t="s">
        <v>2463</v>
      </c>
      <c r="K222" t="s">
        <v>2464</v>
      </c>
      <c r="L222" t="s">
        <v>268</v>
      </c>
      <c r="M222" t="s">
        <v>293</v>
      </c>
      <c r="N222" t="s">
        <v>294</v>
      </c>
      <c r="O222" t="s">
        <v>295</v>
      </c>
      <c r="P222" t="s">
        <v>294</v>
      </c>
      <c r="Q222" t="s">
        <v>264</v>
      </c>
      <c r="R222">
        <v>1352</v>
      </c>
      <c r="S222" t="s">
        <v>2465</v>
      </c>
      <c r="T222">
        <v>1</v>
      </c>
      <c r="U222" t="s">
        <v>279</v>
      </c>
      <c r="V222" t="s">
        <v>280</v>
      </c>
      <c r="W222" t="s">
        <v>256</v>
      </c>
      <c r="X222" t="s">
        <v>2466</v>
      </c>
      <c r="Y222" t="s">
        <v>257</v>
      </c>
      <c r="Z222" t="s">
        <v>2467</v>
      </c>
      <c r="AA222" t="s">
        <v>2468</v>
      </c>
      <c r="AB222">
        <v>45636</v>
      </c>
      <c r="AC222" t="s">
        <v>2469</v>
      </c>
      <c r="AD222" t="s">
        <v>258</v>
      </c>
      <c r="AE222" t="s">
        <v>258</v>
      </c>
      <c r="AG222">
        <v>56.34</v>
      </c>
      <c r="AH222" t="s">
        <v>2470</v>
      </c>
      <c r="AI222" t="s">
        <v>2471</v>
      </c>
      <c r="AJ222" t="s">
        <v>258</v>
      </c>
      <c r="AK222" t="s">
        <v>2472</v>
      </c>
      <c r="AL222" t="s">
        <v>258</v>
      </c>
      <c r="AM222" t="s">
        <v>2473</v>
      </c>
      <c r="AN222" t="s">
        <v>2474</v>
      </c>
      <c r="AO222" t="s">
        <v>258</v>
      </c>
      <c r="AQ222" t="s">
        <v>259</v>
      </c>
      <c r="AR222" t="s">
        <v>258</v>
      </c>
    </row>
    <row r="223" spans="1:44" x14ac:dyDescent="0.35">
      <c r="A223">
        <v>64664429</v>
      </c>
      <c r="B223" t="s">
        <v>19</v>
      </c>
      <c r="C223">
        <v>45636</v>
      </c>
      <c r="D223">
        <v>45636</v>
      </c>
      <c r="E223" t="s">
        <v>248</v>
      </c>
      <c r="F223" t="s">
        <v>1393</v>
      </c>
      <c r="G223" t="s">
        <v>289</v>
      </c>
      <c r="H223" t="s">
        <v>290</v>
      </c>
      <c r="I223" t="s">
        <v>250</v>
      </c>
      <c r="J223" t="s">
        <v>2475</v>
      </c>
      <c r="K223" t="s">
        <v>2476</v>
      </c>
      <c r="L223" t="s">
        <v>268</v>
      </c>
      <c r="M223" t="s">
        <v>293</v>
      </c>
      <c r="N223" t="s">
        <v>294</v>
      </c>
      <c r="O223" t="s">
        <v>295</v>
      </c>
      <c r="P223" t="s">
        <v>294</v>
      </c>
      <c r="Q223" t="s">
        <v>264</v>
      </c>
      <c r="R223">
        <v>1352</v>
      </c>
      <c r="S223" t="s">
        <v>296</v>
      </c>
      <c r="T223">
        <v>1</v>
      </c>
      <c r="U223" t="s">
        <v>279</v>
      </c>
      <c r="V223" t="s">
        <v>280</v>
      </c>
      <c r="W223" t="s">
        <v>256</v>
      </c>
      <c r="X223" t="s">
        <v>2477</v>
      </c>
      <c r="Y223" t="s">
        <v>257</v>
      </c>
      <c r="Z223" t="s">
        <v>2478</v>
      </c>
      <c r="AA223" t="s">
        <v>2479</v>
      </c>
      <c r="AB223">
        <v>45636</v>
      </c>
      <c r="AC223" t="s">
        <v>2480</v>
      </c>
      <c r="AD223" t="s">
        <v>258</v>
      </c>
      <c r="AE223" t="s">
        <v>258</v>
      </c>
      <c r="AG223">
        <v>29.75</v>
      </c>
      <c r="AH223" t="s">
        <v>2481</v>
      </c>
      <c r="AI223" t="s">
        <v>2482</v>
      </c>
      <c r="AJ223" t="s">
        <v>258</v>
      </c>
      <c r="AK223" t="s">
        <v>258</v>
      </c>
      <c r="AL223" t="s">
        <v>258</v>
      </c>
      <c r="AM223" t="s">
        <v>258</v>
      </c>
      <c r="AN223" t="s">
        <v>258</v>
      </c>
      <c r="AO223" t="s">
        <v>258</v>
      </c>
      <c r="AQ223" t="s">
        <v>259</v>
      </c>
      <c r="AR223" t="s">
        <v>258</v>
      </c>
    </row>
    <row r="224" spans="1:44" x14ac:dyDescent="0.35">
      <c r="A224">
        <v>64664443</v>
      </c>
      <c r="B224" t="s">
        <v>19</v>
      </c>
      <c r="C224">
        <v>45665</v>
      </c>
      <c r="D224">
        <v>45665</v>
      </c>
      <c r="E224" t="s">
        <v>248</v>
      </c>
      <c r="F224" t="s">
        <v>2483</v>
      </c>
      <c r="G224" t="s">
        <v>477</v>
      </c>
      <c r="H224" t="s">
        <v>478</v>
      </c>
      <c r="I224" t="s">
        <v>250</v>
      </c>
      <c r="J224" t="s">
        <v>2484</v>
      </c>
      <c r="K224" t="s">
        <v>2485</v>
      </c>
      <c r="L224" t="s">
        <v>287</v>
      </c>
      <c r="M224" t="s">
        <v>373</v>
      </c>
      <c r="N224" t="s">
        <v>374</v>
      </c>
      <c r="O224" t="s">
        <v>375</v>
      </c>
      <c r="P224" t="s">
        <v>374</v>
      </c>
      <c r="Q224" t="s">
        <v>264</v>
      </c>
      <c r="R224">
        <v>1352</v>
      </c>
      <c r="S224" t="s">
        <v>1351</v>
      </c>
      <c r="T224">
        <v>3</v>
      </c>
      <c r="U224" t="s">
        <v>279</v>
      </c>
      <c r="V224" t="s">
        <v>280</v>
      </c>
      <c r="W224" t="s">
        <v>256</v>
      </c>
      <c r="X224" t="s">
        <v>2486</v>
      </c>
      <c r="Y224" t="s">
        <v>257</v>
      </c>
      <c r="Z224" t="s">
        <v>2487</v>
      </c>
      <c r="AA224" t="s">
        <v>2488</v>
      </c>
      <c r="AB224">
        <v>45666</v>
      </c>
      <c r="AC224" t="s">
        <v>2489</v>
      </c>
      <c r="AD224" t="s">
        <v>258</v>
      </c>
      <c r="AE224" t="s">
        <v>258</v>
      </c>
      <c r="AG224">
        <v>143.46</v>
      </c>
      <c r="AH224" t="s">
        <v>2490</v>
      </c>
      <c r="AI224" t="s">
        <v>2491</v>
      </c>
      <c r="AJ224" t="s">
        <v>258</v>
      </c>
      <c r="AK224" t="s">
        <v>258</v>
      </c>
      <c r="AL224" t="s">
        <v>258</v>
      </c>
      <c r="AM224" t="s">
        <v>258</v>
      </c>
      <c r="AN224" t="s">
        <v>258</v>
      </c>
      <c r="AO224" t="s">
        <v>258</v>
      </c>
      <c r="AQ224" t="s">
        <v>259</v>
      </c>
      <c r="AR224" t="s">
        <v>258</v>
      </c>
    </row>
    <row r="225" spans="1:44" x14ac:dyDescent="0.35">
      <c r="A225">
        <v>64664511</v>
      </c>
      <c r="B225" t="s">
        <v>19</v>
      </c>
      <c r="C225">
        <v>45636</v>
      </c>
      <c r="D225">
        <v>45636</v>
      </c>
      <c r="E225" t="s">
        <v>248</v>
      </c>
      <c r="F225" t="s">
        <v>630</v>
      </c>
      <c r="G225" t="s">
        <v>369</v>
      </c>
      <c r="H225" t="s">
        <v>370</v>
      </c>
      <c r="I225" t="s">
        <v>250</v>
      </c>
      <c r="J225" t="s">
        <v>2492</v>
      </c>
      <c r="K225" t="s">
        <v>2493</v>
      </c>
      <c r="L225" t="s">
        <v>260</v>
      </c>
      <c r="M225" t="s">
        <v>293</v>
      </c>
      <c r="N225" t="s">
        <v>294</v>
      </c>
      <c r="O225" t="s">
        <v>295</v>
      </c>
      <c r="P225" t="s">
        <v>294</v>
      </c>
      <c r="Q225" t="s">
        <v>264</v>
      </c>
      <c r="R225">
        <v>1352</v>
      </c>
      <c r="S225" t="s">
        <v>2494</v>
      </c>
      <c r="T225">
        <v>1</v>
      </c>
      <c r="U225" t="s">
        <v>279</v>
      </c>
      <c r="V225" t="s">
        <v>280</v>
      </c>
      <c r="W225" t="s">
        <v>256</v>
      </c>
      <c r="X225" t="s">
        <v>2495</v>
      </c>
      <c r="Y225" t="s">
        <v>257</v>
      </c>
      <c r="Z225" t="s">
        <v>2496</v>
      </c>
      <c r="AA225" t="s">
        <v>2497</v>
      </c>
      <c r="AB225">
        <v>45638</v>
      </c>
      <c r="AC225" t="s">
        <v>2498</v>
      </c>
      <c r="AD225" t="s">
        <v>258</v>
      </c>
      <c r="AE225" t="s">
        <v>258</v>
      </c>
      <c r="AG225">
        <v>109.99</v>
      </c>
      <c r="AH225" t="s">
        <v>2499</v>
      </c>
      <c r="AI225" t="s">
        <v>2500</v>
      </c>
      <c r="AJ225" t="s">
        <v>258</v>
      </c>
      <c r="AK225" t="s">
        <v>258</v>
      </c>
      <c r="AL225" t="s">
        <v>258</v>
      </c>
      <c r="AM225" t="s">
        <v>258</v>
      </c>
      <c r="AN225" t="s">
        <v>258</v>
      </c>
      <c r="AO225" t="s">
        <v>258</v>
      </c>
      <c r="AQ225" t="s">
        <v>259</v>
      </c>
      <c r="AR225" t="s">
        <v>258</v>
      </c>
    </row>
    <row r="226" spans="1:44" x14ac:dyDescent="0.35">
      <c r="A226">
        <v>64664540</v>
      </c>
      <c r="B226" t="s">
        <v>19</v>
      </c>
      <c r="C226">
        <v>45636</v>
      </c>
      <c r="D226">
        <v>45636</v>
      </c>
      <c r="E226" t="s">
        <v>318</v>
      </c>
      <c r="F226" t="s">
        <v>275</v>
      </c>
      <c r="G226">
        <v>25</v>
      </c>
      <c r="H226" t="s">
        <v>319</v>
      </c>
      <c r="I226" t="s">
        <v>320</v>
      </c>
      <c r="J226" t="s">
        <v>2501</v>
      </c>
      <c r="K226" t="s">
        <v>2502</v>
      </c>
      <c r="L226" t="s">
        <v>283</v>
      </c>
      <c r="M226" t="s">
        <v>373</v>
      </c>
      <c r="N226" t="s">
        <v>374</v>
      </c>
      <c r="O226" t="s">
        <v>375</v>
      </c>
      <c r="P226" t="s">
        <v>374</v>
      </c>
      <c r="Q226" t="s">
        <v>264</v>
      </c>
      <c r="R226">
        <v>1352</v>
      </c>
      <c r="S226" t="s">
        <v>497</v>
      </c>
      <c r="T226">
        <v>1</v>
      </c>
      <c r="U226" t="s">
        <v>279</v>
      </c>
      <c r="V226" t="s">
        <v>280</v>
      </c>
      <c r="W226" t="s">
        <v>256</v>
      </c>
      <c r="X226" t="s">
        <v>2503</v>
      </c>
      <c r="Y226" t="s">
        <v>257</v>
      </c>
      <c r="Z226" t="s">
        <v>2504</v>
      </c>
      <c r="AA226" t="s">
        <v>2505</v>
      </c>
      <c r="AB226">
        <v>45638</v>
      </c>
      <c r="AC226" t="s">
        <v>2506</v>
      </c>
      <c r="AD226" t="s">
        <v>2507</v>
      </c>
      <c r="AE226" t="s">
        <v>2508</v>
      </c>
      <c r="AF226">
        <v>45677</v>
      </c>
      <c r="AG226">
        <v>108.17</v>
      </c>
      <c r="AH226" t="s">
        <v>2509</v>
      </c>
      <c r="AI226" t="s">
        <v>2510</v>
      </c>
      <c r="AJ226" t="s">
        <v>258</v>
      </c>
      <c r="AK226" t="s">
        <v>258</v>
      </c>
      <c r="AL226" t="s">
        <v>258</v>
      </c>
      <c r="AM226" t="s">
        <v>258</v>
      </c>
      <c r="AN226" t="s">
        <v>258</v>
      </c>
      <c r="AO226" t="s">
        <v>258</v>
      </c>
      <c r="AQ226" t="s">
        <v>259</v>
      </c>
      <c r="AR226" t="s">
        <v>258</v>
      </c>
    </row>
    <row r="227" spans="1:44" x14ac:dyDescent="0.35">
      <c r="A227">
        <v>64664541</v>
      </c>
      <c r="B227" t="s">
        <v>19</v>
      </c>
      <c r="C227">
        <v>45636</v>
      </c>
      <c r="D227">
        <v>45636</v>
      </c>
      <c r="E227" t="s">
        <v>318</v>
      </c>
      <c r="F227" t="s">
        <v>275</v>
      </c>
      <c r="G227">
        <v>25</v>
      </c>
      <c r="H227" t="s">
        <v>319</v>
      </c>
      <c r="I227" t="s">
        <v>320</v>
      </c>
      <c r="J227" t="s">
        <v>2511</v>
      </c>
      <c r="K227" t="s">
        <v>2512</v>
      </c>
      <c r="L227" t="s">
        <v>308</v>
      </c>
      <c r="M227" t="s">
        <v>293</v>
      </c>
      <c r="N227" t="s">
        <v>294</v>
      </c>
      <c r="O227" t="s">
        <v>295</v>
      </c>
      <c r="P227" t="s">
        <v>294</v>
      </c>
      <c r="Q227" t="s">
        <v>264</v>
      </c>
      <c r="R227">
        <v>1352</v>
      </c>
      <c r="S227" t="s">
        <v>376</v>
      </c>
      <c r="T227">
        <v>1</v>
      </c>
      <c r="U227" t="s">
        <v>279</v>
      </c>
      <c r="V227" t="s">
        <v>280</v>
      </c>
      <c r="W227" t="s">
        <v>256</v>
      </c>
      <c r="X227" t="s">
        <v>2513</v>
      </c>
      <c r="Y227" t="s">
        <v>257</v>
      </c>
      <c r="Z227" t="s">
        <v>2514</v>
      </c>
      <c r="AA227" t="s">
        <v>2515</v>
      </c>
      <c r="AB227">
        <v>45638</v>
      </c>
      <c r="AC227" t="s">
        <v>2516</v>
      </c>
      <c r="AD227" t="s">
        <v>2517</v>
      </c>
      <c r="AE227" t="s">
        <v>2518</v>
      </c>
      <c r="AF227">
        <v>45677</v>
      </c>
      <c r="AG227">
        <v>70.010000000000005</v>
      </c>
      <c r="AH227" t="s">
        <v>2519</v>
      </c>
      <c r="AI227" t="s">
        <v>2520</v>
      </c>
      <c r="AJ227" t="s">
        <v>258</v>
      </c>
      <c r="AK227" t="s">
        <v>258</v>
      </c>
      <c r="AL227" t="s">
        <v>258</v>
      </c>
      <c r="AM227" t="s">
        <v>258</v>
      </c>
      <c r="AN227" t="s">
        <v>258</v>
      </c>
      <c r="AO227" t="s">
        <v>258</v>
      </c>
      <c r="AQ227" t="s">
        <v>259</v>
      </c>
      <c r="AR227" t="s">
        <v>258</v>
      </c>
    </row>
    <row r="228" spans="1:44" x14ac:dyDescent="0.35">
      <c r="A228">
        <v>64664556</v>
      </c>
      <c r="B228" t="s">
        <v>19</v>
      </c>
      <c r="C228">
        <v>45637</v>
      </c>
      <c r="D228">
        <v>45637</v>
      </c>
      <c r="E228" t="s">
        <v>248</v>
      </c>
      <c r="F228" t="s">
        <v>2522</v>
      </c>
      <c r="G228" t="s">
        <v>289</v>
      </c>
      <c r="H228" t="s">
        <v>290</v>
      </c>
      <c r="I228" t="s">
        <v>250</v>
      </c>
      <c r="J228" t="s">
        <v>2523</v>
      </c>
      <c r="K228" t="s">
        <v>2524</v>
      </c>
      <c r="L228" t="s">
        <v>260</v>
      </c>
      <c r="M228" t="s">
        <v>373</v>
      </c>
      <c r="N228" t="s">
        <v>374</v>
      </c>
      <c r="O228" t="s">
        <v>375</v>
      </c>
      <c r="P228" t="s">
        <v>374</v>
      </c>
      <c r="Q228" t="s">
        <v>264</v>
      </c>
      <c r="R228">
        <v>1352</v>
      </c>
      <c r="S228" t="s">
        <v>705</v>
      </c>
      <c r="T228">
        <v>1</v>
      </c>
      <c r="U228" t="s">
        <v>279</v>
      </c>
      <c r="V228" t="s">
        <v>280</v>
      </c>
      <c r="W228" t="s">
        <v>256</v>
      </c>
      <c r="X228" t="s">
        <v>2525</v>
      </c>
      <c r="Y228" t="s">
        <v>257</v>
      </c>
      <c r="Z228" t="s">
        <v>2526</v>
      </c>
      <c r="AA228" t="s">
        <v>2527</v>
      </c>
      <c r="AB228">
        <v>45638</v>
      </c>
      <c r="AC228" t="s">
        <v>2528</v>
      </c>
      <c r="AD228" t="s">
        <v>258</v>
      </c>
      <c r="AE228" t="s">
        <v>258</v>
      </c>
      <c r="AG228">
        <v>50.53</v>
      </c>
      <c r="AH228" t="s">
        <v>2529</v>
      </c>
      <c r="AI228" t="s">
        <v>2530</v>
      </c>
      <c r="AJ228" t="s">
        <v>258</v>
      </c>
      <c r="AK228" t="s">
        <v>258</v>
      </c>
      <c r="AL228" t="s">
        <v>258</v>
      </c>
      <c r="AM228" t="s">
        <v>258</v>
      </c>
      <c r="AN228" t="s">
        <v>258</v>
      </c>
      <c r="AO228" t="s">
        <v>258</v>
      </c>
      <c r="AQ228" t="s">
        <v>259</v>
      </c>
      <c r="AR228" t="s">
        <v>258</v>
      </c>
    </row>
    <row r="229" spans="1:44" x14ac:dyDescent="0.35">
      <c r="A229">
        <v>64664562</v>
      </c>
      <c r="B229" t="s">
        <v>19</v>
      </c>
      <c r="C229">
        <v>45638</v>
      </c>
      <c r="D229">
        <v>45638</v>
      </c>
      <c r="E229" t="s">
        <v>248</v>
      </c>
      <c r="F229" t="s">
        <v>2531</v>
      </c>
      <c r="G229" t="s">
        <v>394</v>
      </c>
      <c r="H229" t="s">
        <v>395</v>
      </c>
      <c r="I229" t="s">
        <v>250</v>
      </c>
      <c r="J229" t="s">
        <v>2532</v>
      </c>
      <c r="K229" t="s">
        <v>2533</v>
      </c>
      <c r="L229" t="s">
        <v>2041</v>
      </c>
      <c r="M229" t="s">
        <v>777</v>
      </c>
      <c r="N229" t="s">
        <v>778</v>
      </c>
      <c r="O229" t="s">
        <v>779</v>
      </c>
      <c r="P229" t="s">
        <v>780</v>
      </c>
      <c r="Q229" t="s">
        <v>264</v>
      </c>
      <c r="R229">
        <v>1352</v>
      </c>
      <c r="S229" t="s">
        <v>705</v>
      </c>
      <c r="T229">
        <v>1</v>
      </c>
      <c r="U229" t="s">
        <v>279</v>
      </c>
      <c r="V229" t="s">
        <v>280</v>
      </c>
      <c r="W229" t="s">
        <v>256</v>
      </c>
      <c r="X229" t="s">
        <v>2534</v>
      </c>
      <c r="Y229" t="s">
        <v>257</v>
      </c>
      <c r="Z229" t="s">
        <v>2535</v>
      </c>
      <c r="AA229" t="s">
        <v>2536</v>
      </c>
      <c r="AB229">
        <v>45642</v>
      </c>
      <c r="AC229" t="s">
        <v>2537</v>
      </c>
      <c r="AD229" t="s">
        <v>258</v>
      </c>
      <c r="AE229" t="s">
        <v>258</v>
      </c>
      <c r="AG229">
        <v>45.46</v>
      </c>
      <c r="AH229" t="s">
        <v>2538</v>
      </c>
      <c r="AI229" t="s">
        <v>2539</v>
      </c>
      <c r="AJ229" t="s">
        <v>258</v>
      </c>
      <c r="AK229" t="s">
        <v>258</v>
      </c>
      <c r="AL229" t="s">
        <v>258</v>
      </c>
      <c r="AM229" t="s">
        <v>258</v>
      </c>
      <c r="AN229" t="s">
        <v>258</v>
      </c>
      <c r="AO229" t="s">
        <v>258</v>
      </c>
      <c r="AQ229" t="s">
        <v>259</v>
      </c>
      <c r="AR229" t="s">
        <v>258</v>
      </c>
    </row>
    <row r="230" spans="1:44" x14ac:dyDescent="0.35">
      <c r="A230">
        <v>64664579</v>
      </c>
      <c r="B230" t="s">
        <v>19</v>
      </c>
      <c r="C230">
        <v>45636</v>
      </c>
      <c r="D230">
        <v>45636</v>
      </c>
      <c r="E230" t="s">
        <v>318</v>
      </c>
      <c r="F230" t="s">
        <v>275</v>
      </c>
      <c r="G230">
        <v>25</v>
      </c>
      <c r="H230" t="s">
        <v>319</v>
      </c>
      <c r="I230" t="s">
        <v>320</v>
      </c>
      <c r="J230" t="s">
        <v>2540</v>
      </c>
      <c r="K230" t="s">
        <v>2541</v>
      </c>
      <c r="L230" t="s">
        <v>360</v>
      </c>
      <c r="M230" t="s">
        <v>373</v>
      </c>
      <c r="N230" t="s">
        <v>374</v>
      </c>
      <c r="O230" t="s">
        <v>375</v>
      </c>
      <c r="P230" t="s">
        <v>374</v>
      </c>
      <c r="Q230" t="s">
        <v>264</v>
      </c>
      <c r="R230">
        <v>1352</v>
      </c>
      <c r="S230" t="s">
        <v>2542</v>
      </c>
      <c r="T230">
        <v>3</v>
      </c>
      <c r="U230" t="s">
        <v>279</v>
      </c>
      <c r="V230" t="s">
        <v>280</v>
      </c>
      <c r="W230" t="s">
        <v>256</v>
      </c>
      <c r="X230" t="s">
        <v>2543</v>
      </c>
      <c r="Y230" t="s">
        <v>257</v>
      </c>
      <c r="Z230" t="s">
        <v>2544</v>
      </c>
      <c r="AA230" t="s">
        <v>2545</v>
      </c>
      <c r="AB230">
        <v>45638</v>
      </c>
      <c r="AC230" t="s">
        <v>2546</v>
      </c>
      <c r="AD230" t="s">
        <v>2547</v>
      </c>
      <c r="AE230" t="s">
        <v>2548</v>
      </c>
      <c r="AF230">
        <v>45677</v>
      </c>
      <c r="AG230">
        <v>80.88</v>
      </c>
      <c r="AH230" t="s">
        <v>2549</v>
      </c>
      <c r="AI230" t="s">
        <v>2550</v>
      </c>
      <c r="AJ230" t="s">
        <v>258</v>
      </c>
      <c r="AK230" t="s">
        <v>258</v>
      </c>
      <c r="AL230" t="s">
        <v>258</v>
      </c>
      <c r="AM230" t="s">
        <v>258</v>
      </c>
      <c r="AN230" t="s">
        <v>258</v>
      </c>
      <c r="AO230" t="s">
        <v>258</v>
      </c>
      <c r="AQ230" t="s">
        <v>259</v>
      </c>
      <c r="AR230" t="s">
        <v>258</v>
      </c>
    </row>
    <row r="231" spans="1:44" x14ac:dyDescent="0.35">
      <c r="A231">
        <v>64664605</v>
      </c>
      <c r="B231" t="s">
        <v>19</v>
      </c>
      <c r="C231">
        <v>45637</v>
      </c>
      <c r="D231">
        <v>45637</v>
      </c>
      <c r="E231" t="s">
        <v>248</v>
      </c>
      <c r="F231" t="s">
        <v>608</v>
      </c>
      <c r="G231" t="s">
        <v>539</v>
      </c>
      <c r="H231" t="s">
        <v>540</v>
      </c>
      <c r="I231" t="s">
        <v>2552</v>
      </c>
      <c r="J231" t="s">
        <v>2553</v>
      </c>
      <c r="K231" t="s">
        <v>2554</v>
      </c>
      <c r="L231" t="s">
        <v>360</v>
      </c>
      <c r="M231" t="s">
        <v>373</v>
      </c>
      <c r="N231" t="s">
        <v>374</v>
      </c>
      <c r="O231" t="s">
        <v>375</v>
      </c>
      <c r="P231" t="s">
        <v>374</v>
      </c>
      <c r="Q231" t="s">
        <v>264</v>
      </c>
      <c r="R231">
        <v>1352</v>
      </c>
      <c r="S231" t="s">
        <v>2555</v>
      </c>
      <c r="T231">
        <v>1</v>
      </c>
      <c r="U231" t="s">
        <v>279</v>
      </c>
      <c r="V231" t="s">
        <v>280</v>
      </c>
      <c r="W231" t="s">
        <v>256</v>
      </c>
      <c r="X231" t="s">
        <v>2556</v>
      </c>
      <c r="Y231" t="s">
        <v>257</v>
      </c>
      <c r="Z231" t="s">
        <v>2557</v>
      </c>
      <c r="AA231" t="s">
        <v>258</v>
      </c>
      <c r="AC231" t="s">
        <v>258</v>
      </c>
      <c r="AD231" t="s">
        <v>258</v>
      </c>
      <c r="AE231" t="s">
        <v>258</v>
      </c>
      <c r="AG231">
        <v>87.08</v>
      </c>
      <c r="AH231" t="s">
        <v>2558</v>
      </c>
      <c r="AI231" t="s">
        <v>2559</v>
      </c>
      <c r="AJ231" t="s">
        <v>258</v>
      </c>
      <c r="AK231" t="s">
        <v>258</v>
      </c>
      <c r="AL231" t="s">
        <v>258</v>
      </c>
      <c r="AM231" t="s">
        <v>258</v>
      </c>
      <c r="AN231" t="s">
        <v>258</v>
      </c>
      <c r="AO231" t="s">
        <v>258</v>
      </c>
      <c r="AQ231" t="s">
        <v>259</v>
      </c>
      <c r="AR231" t="s">
        <v>258</v>
      </c>
    </row>
    <row r="232" spans="1:44" x14ac:dyDescent="0.35">
      <c r="A232">
        <v>64664632</v>
      </c>
      <c r="B232" t="s">
        <v>19</v>
      </c>
      <c r="C232">
        <v>45638</v>
      </c>
      <c r="D232">
        <v>45638</v>
      </c>
      <c r="E232" t="s">
        <v>248</v>
      </c>
      <c r="F232" t="s">
        <v>2560</v>
      </c>
      <c r="G232" t="s">
        <v>619</v>
      </c>
      <c r="H232" t="s">
        <v>620</v>
      </c>
      <c r="I232" t="s">
        <v>250</v>
      </c>
      <c r="J232" t="s">
        <v>2561</v>
      </c>
      <c r="K232" t="s">
        <v>2562</v>
      </c>
      <c r="L232" t="s">
        <v>268</v>
      </c>
      <c r="M232" t="s">
        <v>293</v>
      </c>
      <c r="N232" t="s">
        <v>294</v>
      </c>
      <c r="O232" t="s">
        <v>295</v>
      </c>
      <c r="P232" t="s">
        <v>294</v>
      </c>
      <c r="Q232" t="s">
        <v>264</v>
      </c>
      <c r="R232">
        <v>1352</v>
      </c>
      <c r="S232" t="s">
        <v>856</v>
      </c>
      <c r="T232">
        <v>1</v>
      </c>
      <c r="U232" t="s">
        <v>279</v>
      </c>
      <c r="V232" t="s">
        <v>280</v>
      </c>
      <c r="W232" t="s">
        <v>256</v>
      </c>
      <c r="X232" t="s">
        <v>2563</v>
      </c>
      <c r="Y232" t="s">
        <v>257</v>
      </c>
      <c r="Z232" t="s">
        <v>2564</v>
      </c>
      <c r="AA232" t="s">
        <v>2565</v>
      </c>
      <c r="AB232">
        <v>45642</v>
      </c>
      <c r="AC232" t="s">
        <v>2566</v>
      </c>
      <c r="AD232" t="s">
        <v>258</v>
      </c>
      <c r="AE232" t="s">
        <v>258</v>
      </c>
      <c r="AG232">
        <v>128.04</v>
      </c>
      <c r="AH232" t="s">
        <v>2567</v>
      </c>
      <c r="AI232" t="s">
        <v>2568</v>
      </c>
      <c r="AJ232" t="s">
        <v>258</v>
      </c>
      <c r="AK232" t="s">
        <v>2569</v>
      </c>
      <c r="AL232" t="s">
        <v>258</v>
      </c>
      <c r="AM232" t="s">
        <v>2570</v>
      </c>
      <c r="AN232" t="s">
        <v>2571</v>
      </c>
      <c r="AO232" t="s">
        <v>258</v>
      </c>
      <c r="AQ232" t="s">
        <v>259</v>
      </c>
      <c r="AR232" t="s">
        <v>258</v>
      </c>
    </row>
    <row r="233" spans="1:44" x14ac:dyDescent="0.35">
      <c r="A233">
        <v>64664728</v>
      </c>
      <c r="B233" t="s">
        <v>19</v>
      </c>
      <c r="C233">
        <v>45652</v>
      </c>
      <c r="D233">
        <v>45652</v>
      </c>
      <c r="E233" t="s">
        <v>248</v>
      </c>
      <c r="F233" t="s">
        <v>2572</v>
      </c>
      <c r="G233" t="s">
        <v>369</v>
      </c>
      <c r="H233" t="s">
        <v>370</v>
      </c>
      <c r="I233" t="s">
        <v>250</v>
      </c>
      <c r="J233" t="s">
        <v>2573</v>
      </c>
      <c r="K233" t="s">
        <v>2574</v>
      </c>
      <c r="L233" t="s">
        <v>960</v>
      </c>
      <c r="M233" t="s">
        <v>293</v>
      </c>
      <c r="N233" t="s">
        <v>294</v>
      </c>
      <c r="O233" t="s">
        <v>295</v>
      </c>
      <c r="P233" t="s">
        <v>294</v>
      </c>
      <c r="Q233" t="s">
        <v>264</v>
      </c>
      <c r="R233">
        <v>1352</v>
      </c>
      <c r="S233" t="s">
        <v>1059</v>
      </c>
      <c r="T233">
        <v>1</v>
      </c>
      <c r="U233" t="s">
        <v>279</v>
      </c>
      <c r="V233" t="s">
        <v>280</v>
      </c>
      <c r="W233" t="s">
        <v>256</v>
      </c>
      <c r="X233" t="s">
        <v>2575</v>
      </c>
      <c r="Y233" t="s">
        <v>257</v>
      </c>
      <c r="Z233" t="s">
        <v>2576</v>
      </c>
      <c r="AA233" t="s">
        <v>2577</v>
      </c>
      <c r="AB233">
        <v>45654</v>
      </c>
      <c r="AC233" t="s">
        <v>2578</v>
      </c>
      <c r="AD233" t="s">
        <v>258</v>
      </c>
      <c r="AE233" t="s">
        <v>258</v>
      </c>
      <c r="AG233">
        <v>324.52</v>
      </c>
      <c r="AH233" t="s">
        <v>2579</v>
      </c>
      <c r="AI233" t="s">
        <v>2580</v>
      </c>
      <c r="AJ233" t="s">
        <v>258</v>
      </c>
      <c r="AK233" t="s">
        <v>2581</v>
      </c>
      <c r="AL233" t="s">
        <v>258</v>
      </c>
      <c r="AM233" t="s">
        <v>2582</v>
      </c>
      <c r="AN233" t="s">
        <v>2583</v>
      </c>
      <c r="AO233" t="s">
        <v>258</v>
      </c>
      <c r="AQ233" t="s">
        <v>259</v>
      </c>
      <c r="AR233" t="s">
        <v>258</v>
      </c>
    </row>
    <row r="234" spans="1:44" x14ac:dyDescent="0.35">
      <c r="A234">
        <v>64664748</v>
      </c>
      <c r="B234" t="s">
        <v>19</v>
      </c>
      <c r="C234">
        <v>45636</v>
      </c>
      <c r="D234">
        <v>45636</v>
      </c>
      <c r="E234" t="s">
        <v>318</v>
      </c>
      <c r="F234" t="s">
        <v>275</v>
      </c>
      <c r="G234">
        <v>208</v>
      </c>
      <c r="H234" t="s">
        <v>559</v>
      </c>
      <c r="I234" t="s">
        <v>320</v>
      </c>
      <c r="J234" t="s">
        <v>2584</v>
      </c>
      <c r="K234" t="s">
        <v>2585</v>
      </c>
      <c r="L234" t="s">
        <v>1312</v>
      </c>
      <c r="M234" t="s">
        <v>373</v>
      </c>
      <c r="N234" t="s">
        <v>374</v>
      </c>
      <c r="O234" t="s">
        <v>375</v>
      </c>
      <c r="P234" t="s">
        <v>374</v>
      </c>
      <c r="Q234" t="s">
        <v>264</v>
      </c>
      <c r="R234">
        <v>1352</v>
      </c>
      <c r="S234" t="s">
        <v>2586</v>
      </c>
      <c r="T234">
        <v>1</v>
      </c>
      <c r="U234" t="s">
        <v>279</v>
      </c>
      <c r="V234" t="s">
        <v>280</v>
      </c>
      <c r="W234" t="s">
        <v>256</v>
      </c>
      <c r="X234" t="s">
        <v>2587</v>
      </c>
      <c r="Y234" t="s">
        <v>257</v>
      </c>
      <c r="Z234" t="s">
        <v>2588</v>
      </c>
      <c r="AA234" t="s">
        <v>2589</v>
      </c>
      <c r="AB234">
        <v>45638</v>
      </c>
      <c r="AC234" t="s">
        <v>2590</v>
      </c>
      <c r="AD234" t="s">
        <v>2591</v>
      </c>
      <c r="AE234" t="s">
        <v>258</v>
      </c>
      <c r="AG234">
        <v>41.75</v>
      </c>
      <c r="AH234" t="s">
        <v>2592</v>
      </c>
      <c r="AI234" t="s">
        <v>2593</v>
      </c>
      <c r="AJ234" t="s">
        <v>258</v>
      </c>
      <c r="AK234" t="s">
        <v>258</v>
      </c>
      <c r="AL234" t="s">
        <v>258</v>
      </c>
      <c r="AM234" t="s">
        <v>258</v>
      </c>
      <c r="AN234" t="s">
        <v>258</v>
      </c>
      <c r="AO234" t="s">
        <v>258</v>
      </c>
      <c r="AQ234" t="s">
        <v>259</v>
      </c>
      <c r="AR234" t="s">
        <v>258</v>
      </c>
    </row>
    <row r="235" spans="1:44" x14ac:dyDescent="0.35">
      <c r="A235">
        <v>64664749</v>
      </c>
      <c r="B235" t="s">
        <v>19</v>
      </c>
      <c r="C235">
        <v>45636</v>
      </c>
      <c r="D235">
        <v>45636</v>
      </c>
      <c r="E235" t="s">
        <v>318</v>
      </c>
      <c r="F235" t="s">
        <v>275</v>
      </c>
      <c r="G235">
        <v>208</v>
      </c>
      <c r="H235" t="s">
        <v>559</v>
      </c>
      <c r="I235" t="s">
        <v>320</v>
      </c>
      <c r="J235" t="s">
        <v>2594</v>
      </c>
      <c r="K235" t="s">
        <v>2595</v>
      </c>
      <c r="L235" t="s">
        <v>1312</v>
      </c>
      <c r="M235" t="s">
        <v>373</v>
      </c>
      <c r="N235" t="s">
        <v>374</v>
      </c>
      <c r="O235" t="s">
        <v>375</v>
      </c>
      <c r="P235" t="s">
        <v>374</v>
      </c>
      <c r="Q235" t="s">
        <v>264</v>
      </c>
      <c r="R235">
        <v>1352</v>
      </c>
      <c r="S235" t="s">
        <v>2596</v>
      </c>
      <c r="T235">
        <v>2</v>
      </c>
      <c r="U235" t="s">
        <v>279</v>
      </c>
      <c r="V235" t="s">
        <v>280</v>
      </c>
      <c r="W235" t="s">
        <v>256</v>
      </c>
      <c r="X235" t="s">
        <v>2597</v>
      </c>
      <c r="Y235" t="s">
        <v>257</v>
      </c>
      <c r="Z235" t="s">
        <v>2598</v>
      </c>
      <c r="AA235" t="s">
        <v>2599</v>
      </c>
      <c r="AB235">
        <v>45638</v>
      </c>
      <c r="AC235" t="s">
        <v>2600</v>
      </c>
      <c r="AD235" t="s">
        <v>2601</v>
      </c>
      <c r="AE235" t="s">
        <v>258</v>
      </c>
      <c r="AG235">
        <v>113.8</v>
      </c>
      <c r="AH235" t="s">
        <v>2602</v>
      </c>
      <c r="AI235" t="s">
        <v>2603</v>
      </c>
      <c r="AJ235" t="s">
        <v>258</v>
      </c>
      <c r="AK235" t="s">
        <v>258</v>
      </c>
      <c r="AL235" t="s">
        <v>258</v>
      </c>
      <c r="AM235" t="s">
        <v>258</v>
      </c>
      <c r="AN235" t="s">
        <v>258</v>
      </c>
      <c r="AO235" t="s">
        <v>258</v>
      </c>
      <c r="AQ235" t="s">
        <v>259</v>
      </c>
      <c r="AR235" t="s">
        <v>258</v>
      </c>
    </row>
    <row r="236" spans="1:44" x14ac:dyDescent="0.35">
      <c r="A236">
        <v>64664750</v>
      </c>
      <c r="B236" t="s">
        <v>19</v>
      </c>
      <c r="C236">
        <v>45636</v>
      </c>
      <c r="D236">
        <v>45636</v>
      </c>
      <c r="E236" t="s">
        <v>318</v>
      </c>
      <c r="F236" t="s">
        <v>275</v>
      </c>
      <c r="G236">
        <v>208</v>
      </c>
      <c r="H236" t="s">
        <v>559</v>
      </c>
      <c r="I236" t="s">
        <v>320</v>
      </c>
      <c r="J236" t="s">
        <v>2604</v>
      </c>
      <c r="K236" t="s">
        <v>2605</v>
      </c>
      <c r="L236" t="s">
        <v>287</v>
      </c>
      <c r="M236" t="s">
        <v>373</v>
      </c>
      <c r="N236" t="s">
        <v>374</v>
      </c>
      <c r="O236" t="s">
        <v>375</v>
      </c>
      <c r="P236" t="s">
        <v>374</v>
      </c>
      <c r="Q236" t="s">
        <v>264</v>
      </c>
      <c r="R236">
        <v>1352</v>
      </c>
      <c r="S236" t="s">
        <v>497</v>
      </c>
      <c r="T236">
        <v>1</v>
      </c>
      <c r="U236" t="s">
        <v>279</v>
      </c>
      <c r="V236" t="s">
        <v>280</v>
      </c>
      <c r="W236" t="s">
        <v>256</v>
      </c>
      <c r="X236" t="s">
        <v>2606</v>
      </c>
      <c r="Y236" t="s">
        <v>257</v>
      </c>
      <c r="Z236" t="s">
        <v>2607</v>
      </c>
      <c r="AA236" t="s">
        <v>2608</v>
      </c>
      <c r="AB236">
        <v>45638</v>
      </c>
      <c r="AC236" t="s">
        <v>2609</v>
      </c>
      <c r="AD236" t="s">
        <v>2610</v>
      </c>
      <c r="AE236" t="s">
        <v>258</v>
      </c>
      <c r="AG236">
        <v>118.96</v>
      </c>
      <c r="AH236" t="s">
        <v>2611</v>
      </c>
      <c r="AI236" t="s">
        <v>2612</v>
      </c>
      <c r="AJ236" t="s">
        <v>258</v>
      </c>
      <c r="AK236" t="s">
        <v>258</v>
      </c>
      <c r="AL236" t="s">
        <v>258</v>
      </c>
      <c r="AM236" t="s">
        <v>258</v>
      </c>
      <c r="AN236" t="s">
        <v>258</v>
      </c>
      <c r="AO236" t="s">
        <v>258</v>
      </c>
      <c r="AQ236" t="s">
        <v>259</v>
      </c>
      <c r="AR236" t="s">
        <v>258</v>
      </c>
    </row>
    <row r="237" spans="1:44" x14ac:dyDescent="0.35">
      <c r="A237">
        <v>64664751</v>
      </c>
      <c r="B237" t="s">
        <v>19</v>
      </c>
      <c r="C237">
        <v>45636</v>
      </c>
      <c r="D237">
        <v>45636</v>
      </c>
      <c r="E237" t="s">
        <v>318</v>
      </c>
      <c r="F237" t="s">
        <v>275</v>
      </c>
      <c r="G237">
        <v>208</v>
      </c>
      <c r="H237" t="s">
        <v>559</v>
      </c>
      <c r="I237" t="s">
        <v>320</v>
      </c>
      <c r="J237" t="s">
        <v>2613</v>
      </c>
      <c r="K237" t="s">
        <v>2614</v>
      </c>
      <c r="L237" t="s">
        <v>1312</v>
      </c>
      <c r="M237" t="s">
        <v>293</v>
      </c>
      <c r="N237" t="s">
        <v>294</v>
      </c>
      <c r="O237" t="s">
        <v>295</v>
      </c>
      <c r="P237" t="s">
        <v>294</v>
      </c>
      <c r="Q237" t="s">
        <v>264</v>
      </c>
      <c r="R237">
        <v>1352</v>
      </c>
      <c r="S237" t="s">
        <v>435</v>
      </c>
      <c r="T237">
        <v>1</v>
      </c>
      <c r="U237" t="s">
        <v>279</v>
      </c>
      <c r="V237" t="s">
        <v>280</v>
      </c>
      <c r="W237" t="s">
        <v>256</v>
      </c>
      <c r="X237" t="s">
        <v>2615</v>
      </c>
      <c r="Y237" t="s">
        <v>257</v>
      </c>
      <c r="Z237" t="s">
        <v>2616</v>
      </c>
      <c r="AA237" t="s">
        <v>2617</v>
      </c>
      <c r="AB237">
        <v>45638</v>
      </c>
      <c r="AC237" t="s">
        <v>2618</v>
      </c>
      <c r="AD237" t="s">
        <v>2619</v>
      </c>
      <c r="AE237" t="s">
        <v>258</v>
      </c>
      <c r="AG237">
        <v>227.31</v>
      </c>
      <c r="AH237" t="s">
        <v>2620</v>
      </c>
      <c r="AI237" t="s">
        <v>2621</v>
      </c>
      <c r="AJ237" t="s">
        <v>258</v>
      </c>
      <c r="AK237" t="s">
        <v>258</v>
      </c>
      <c r="AL237" t="s">
        <v>258</v>
      </c>
      <c r="AM237" t="s">
        <v>258</v>
      </c>
      <c r="AN237" t="s">
        <v>258</v>
      </c>
      <c r="AO237" t="s">
        <v>258</v>
      </c>
      <c r="AQ237" t="s">
        <v>259</v>
      </c>
      <c r="AR237" t="s">
        <v>258</v>
      </c>
    </row>
    <row r="238" spans="1:44" x14ac:dyDescent="0.35">
      <c r="A238">
        <v>64664752</v>
      </c>
      <c r="B238" t="s">
        <v>19</v>
      </c>
      <c r="C238">
        <v>45636</v>
      </c>
      <c r="D238">
        <v>45636</v>
      </c>
      <c r="E238" t="s">
        <v>318</v>
      </c>
      <c r="F238" t="s">
        <v>275</v>
      </c>
      <c r="G238">
        <v>208</v>
      </c>
      <c r="H238" t="s">
        <v>559</v>
      </c>
      <c r="I238" t="s">
        <v>320</v>
      </c>
      <c r="J238" t="s">
        <v>2622</v>
      </c>
      <c r="K238" t="s">
        <v>2623</v>
      </c>
      <c r="L238" t="s">
        <v>287</v>
      </c>
      <c r="M238" t="s">
        <v>373</v>
      </c>
      <c r="N238" t="s">
        <v>374</v>
      </c>
      <c r="O238" t="s">
        <v>375</v>
      </c>
      <c r="P238" t="s">
        <v>374</v>
      </c>
      <c r="Q238" t="s">
        <v>264</v>
      </c>
      <c r="R238">
        <v>1352</v>
      </c>
      <c r="S238" t="s">
        <v>426</v>
      </c>
      <c r="T238">
        <v>1</v>
      </c>
      <c r="U238" t="s">
        <v>279</v>
      </c>
      <c r="V238" t="s">
        <v>280</v>
      </c>
      <c r="W238" t="s">
        <v>256</v>
      </c>
      <c r="X238" t="s">
        <v>2624</v>
      </c>
      <c r="Y238" t="s">
        <v>257</v>
      </c>
      <c r="Z238" t="s">
        <v>2625</v>
      </c>
      <c r="AA238" t="s">
        <v>2626</v>
      </c>
      <c r="AB238">
        <v>45638</v>
      </c>
      <c r="AC238" t="s">
        <v>2627</v>
      </c>
      <c r="AD238" t="s">
        <v>2628</v>
      </c>
      <c r="AE238" t="s">
        <v>258</v>
      </c>
      <c r="AG238">
        <v>118.96</v>
      </c>
      <c r="AH238" t="s">
        <v>2629</v>
      </c>
      <c r="AI238" t="s">
        <v>2630</v>
      </c>
      <c r="AJ238" t="s">
        <v>258</v>
      </c>
      <c r="AK238" t="s">
        <v>258</v>
      </c>
      <c r="AL238" t="s">
        <v>258</v>
      </c>
      <c r="AM238" t="s">
        <v>258</v>
      </c>
      <c r="AN238" t="s">
        <v>258</v>
      </c>
      <c r="AO238" t="s">
        <v>258</v>
      </c>
      <c r="AQ238" t="s">
        <v>259</v>
      </c>
      <c r="AR238" t="s">
        <v>258</v>
      </c>
    </row>
    <row r="239" spans="1:44" x14ac:dyDescent="0.35">
      <c r="A239">
        <v>64664753</v>
      </c>
      <c r="B239" t="s">
        <v>19</v>
      </c>
      <c r="C239">
        <v>45636</v>
      </c>
      <c r="D239">
        <v>45636</v>
      </c>
      <c r="E239" t="s">
        <v>318</v>
      </c>
      <c r="F239" t="s">
        <v>275</v>
      </c>
      <c r="G239">
        <v>208</v>
      </c>
      <c r="H239" t="s">
        <v>559</v>
      </c>
      <c r="I239" t="s">
        <v>320</v>
      </c>
      <c r="J239" t="s">
        <v>2631</v>
      </c>
      <c r="K239" t="s">
        <v>2632</v>
      </c>
      <c r="L239" t="s">
        <v>276</v>
      </c>
      <c r="M239" t="s">
        <v>373</v>
      </c>
      <c r="N239" t="s">
        <v>374</v>
      </c>
      <c r="O239" t="s">
        <v>375</v>
      </c>
      <c r="P239" t="s">
        <v>374</v>
      </c>
      <c r="Q239" t="s">
        <v>264</v>
      </c>
      <c r="R239">
        <v>1352</v>
      </c>
      <c r="S239" t="s">
        <v>497</v>
      </c>
      <c r="T239">
        <v>1</v>
      </c>
      <c r="U239" t="s">
        <v>279</v>
      </c>
      <c r="V239" t="s">
        <v>280</v>
      </c>
      <c r="W239" t="s">
        <v>256</v>
      </c>
      <c r="X239" t="s">
        <v>2633</v>
      </c>
      <c r="Y239" t="s">
        <v>257</v>
      </c>
      <c r="Z239" t="s">
        <v>2634</v>
      </c>
      <c r="AA239" t="s">
        <v>2635</v>
      </c>
      <c r="AB239">
        <v>45638</v>
      </c>
      <c r="AC239" t="s">
        <v>2636</v>
      </c>
      <c r="AD239" t="s">
        <v>2637</v>
      </c>
      <c r="AE239" t="s">
        <v>258</v>
      </c>
      <c r="AG239">
        <v>107.68</v>
      </c>
      <c r="AH239" t="s">
        <v>2638</v>
      </c>
      <c r="AI239" t="s">
        <v>2639</v>
      </c>
      <c r="AJ239" t="s">
        <v>258</v>
      </c>
      <c r="AK239" t="s">
        <v>258</v>
      </c>
      <c r="AL239" t="s">
        <v>258</v>
      </c>
      <c r="AM239" t="s">
        <v>258</v>
      </c>
      <c r="AN239" t="s">
        <v>258</v>
      </c>
      <c r="AO239" t="s">
        <v>258</v>
      </c>
      <c r="AQ239" t="s">
        <v>259</v>
      </c>
      <c r="AR239" t="s">
        <v>258</v>
      </c>
    </row>
    <row r="240" spans="1:44" x14ac:dyDescent="0.35">
      <c r="A240">
        <v>64664754</v>
      </c>
      <c r="B240" t="s">
        <v>19</v>
      </c>
      <c r="C240">
        <v>45636</v>
      </c>
      <c r="D240">
        <v>45636</v>
      </c>
      <c r="E240" t="s">
        <v>318</v>
      </c>
      <c r="F240" t="s">
        <v>275</v>
      </c>
      <c r="G240">
        <v>208</v>
      </c>
      <c r="H240" t="s">
        <v>559</v>
      </c>
      <c r="I240" t="s">
        <v>320</v>
      </c>
      <c r="J240" t="s">
        <v>2640</v>
      </c>
      <c r="K240" t="s">
        <v>2641</v>
      </c>
      <c r="L240" t="s">
        <v>268</v>
      </c>
      <c r="M240" t="s">
        <v>293</v>
      </c>
      <c r="N240" t="s">
        <v>294</v>
      </c>
      <c r="O240" t="s">
        <v>295</v>
      </c>
      <c r="P240" t="s">
        <v>294</v>
      </c>
      <c r="Q240" t="s">
        <v>264</v>
      </c>
      <c r="R240">
        <v>1352</v>
      </c>
      <c r="S240" t="s">
        <v>296</v>
      </c>
      <c r="T240">
        <v>1</v>
      </c>
      <c r="U240" t="s">
        <v>279</v>
      </c>
      <c r="V240" t="s">
        <v>280</v>
      </c>
      <c r="W240" t="s">
        <v>256</v>
      </c>
      <c r="X240" t="s">
        <v>2642</v>
      </c>
      <c r="Y240" t="s">
        <v>257</v>
      </c>
      <c r="Z240" t="s">
        <v>2643</v>
      </c>
      <c r="AA240" t="s">
        <v>2644</v>
      </c>
      <c r="AB240">
        <v>45638</v>
      </c>
      <c r="AC240" t="s">
        <v>2645</v>
      </c>
      <c r="AD240" t="s">
        <v>2646</v>
      </c>
      <c r="AE240" t="s">
        <v>258</v>
      </c>
      <c r="AG240">
        <v>29.75</v>
      </c>
      <c r="AH240" t="s">
        <v>2647</v>
      </c>
      <c r="AI240" t="s">
        <v>2648</v>
      </c>
      <c r="AJ240" t="s">
        <v>258</v>
      </c>
      <c r="AK240" t="s">
        <v>258</v>
      </c>
      <c r="AL240" t="s">
        <v>258</v>
      </c>
      <c r="AM240" t="s">
        <v>258</v>
      </c>
      <c r="AN240" t="s">
        <v>258</v>
      </c>
      <c r="AO240" t="s">
        <v>258</v>
      </c>
      <c r="AQ240" t="s">
        <v>259</v>
      </c>
      <c r="AR240" t="s">
        <v>258</v>
      </c>
    </row>
    <row r="241" spans="1:44" x14ac:dyDescent="0.35">
      <c r="A241">
        <v>64664755</v>
      </c>
      <c r="B241" t="s">
        <v>19</v>
      </c>
      <c r="C241">
        <v>45636</v>
      </c>
      <c r="D241">
        <v>45636</v>
      </c>
      <c r="E241" t="s">
        <v>318</v>
      </c>
      <c r="F241" t="s">
        <v>275</v>
      </c>
      <c r="G241">
        <v>208</v>
      </c>
      <c r="H241" t="s">
        <v>559</v>
      </c>
      <c r="I241" t="s">
        <v>320</v>
      </c>
      <c r="J241" t="s">
        <v>2649</v>
      </c>
      <c r="K241" t="s">
        <v>2650</v>
      </c>
      <c r="L241" t="s">
        <v>283</v>
      </c>
      <c r="M241" t="s">
        <v>293</v>
      </c>
      <c r="N241" t="s">
        <v>294</v>
      </c>
      <c r="O241" t="s">
        <v>295</v>
      </c>
      <c r="P241" t="s">
        <v>294</v>
      </c>
      <c r="Q241" t="s">
        <v>264</v>
      </c>
      <c r="R241">
        <v>1352</v>
      </c>
      <c r="S241" t="s">
        <v>2651</v>
      </c>
      <c r="T241">
        <v>1</v>
      </c>
      <c r="U241" t="s">
        <v>279</v>
      </c>
      <c r="V241" t="s">
        <v>280</v>
      </c>
      <c r="W241" t="s">
        <v>256</v>
      </c>
      <c r="X241" t="s">
        <v>2652</v>
      </c>
      <c r="Y241" t="s">
        <v>257</v>
      </c>
      <c r="Z241" t="s">
        <v>2653</v>
      </c>
      <c r="AA241" t="s">
        <v>2654</v>
      </c>
      <c r="AB241">
        <v>45638</v>
      </c>
      <c r="AC241" t="s">
        <v>2655</v>
      </c>
      <c r="AD241" t="s">
        <v>2656</v>
      </c>
      <c r="AE241" t="s">
        <v>258</v>
      </c>
      <c r="AG241">
        <v>163.86</v>
      </c>
      <c r="AH241" t="s">
        <v>2657</v>
      </c>
      <c r="AI241" t="s">
        <v>2658</v>
      </c>
      <c r="AJ241" t="s">
        <v>258</v>
      </c>
      <c r="AK241" t="s">
        <v>258</v>
      </c>
      <c r="AL241" t="s">
        <v>258</v>
      </c>
      <c r="AM241" t="s">
        <v>258</v>
      </c>
      <c r="AN241" t="s">
        <v>258</v>
      </c>
      <c r="AO241" t="s">
        <v>258</v>
      </c>
      <c r="AQ241" t="s">
        <v>259</v>
      </c>
      <c r="AR241" t="s">
        <v>258</v>
      </c>
    </row>
    <row r="242" spans="1:44" x14ac:dyDescent="0.35">
      <c r="A242">
        <v>64664756</v>
      </c>
      <c r="B242" t="s">
        <v>19</v>
      </c>
      <c r="C242">
        <v>45636</v>
      </c>
      <c r="D242">
        <v>45636</v>
      </c>
      <c r="E242" t="s">
        <v>318</v>
      </c>
      <c r="F242" t="s">
        <v>275</v>
      </c>
      <c r="G242">
        <v>208</v>
      </c>
      <c r="H242" t="s">
        <v>559</v>
      </c>
      <c r="I242" t="s">
        <v>320</v>
      </c>
      <c r="J242" t="s">
        <v>2659</v>
      </c>
      <c r="K242" t="s">
        <v>2660</v>
      </c>
      <c r="L242" t="s">
        <v>1312</v>
      </c>
      <c r="M242" t="s">
        <v>293</v>
      </c>
      <c r="N242" t="s">
        <v>294</v>
      </c>
      <c r="O242" t="s">
        <v>295</v>
      </c>
      <c r="P242" t="s">
        <v>294</v>
      </c>
      <c r="Q242" t="s">
        <v>264</v>
      </c>
      <c r="R242">
        <v>1352</v>
      </c>
      <c r="S242" t="s">
        <v>296</v>
      </c>
      <c r="T242">
        <v>1</v>
      </c>
      <c r="U242" t="s">
        <v>279</v>
      </c>
      <c r="V242" t="s">
        <v>280</v>
      </c>
      <c r="W242" t="s">
        <v>256</v>
      </c>
      <c r="X242" t="s">
        <v>2661</v>
      </c>
      <c r="Y242" t="s">
        <v>257</v>
      </c>
      <c r="Z242" t="s">
        <v>2662</v>
      </c>
      <c r="AA242" t="s">
        <v>2663</v>
      </c>
      <c r="AB242">
        <v>45638</v>
      </c>
      <c r="AC242" t="s">
        <v>2664</v>
      </c>
      <c r="AD242" t="s">
        <v>2665</v>
      </c>
      <c r="AE242" t="s">
        <v>258</v>
      </c>
      <c r="AG242">
        <v>35.47</v>
      </c>
      <c r="AH242" t="s">
        <v>2666</v>
      </c>
      <c r="AI242" t="s">
        <v>2667</v>
      </c>
      <c r="AJ242" t="s">
        <v>258</v>
      </c>
      <c r="AK242" t="s">
        <v>258</v>
      </c>
      <c r="AL242" t="s">
        <v>258</v>
      </c>
      <c r="AM242" t="s">
        <v>258</v>
      </c>
      <c r="AN242" t="s">
        <v>258</v>
      </c>
      <c r="AO242" t="s">
        <v>258</v>
      </c>
      <c r="AQ242" t="s">
        <v>259</v>
      </c>
      <c r="AR242" t="s">
        <v>258</v>
      </c>
    </row>
    <row r="243" spans="1:44" x14ac:dyDescent="0.35">
      <c r="A243">
        <v>64664757</v>
      </c>
      <c r="B243" t="s">
        <v>19</v>
      </c>
      <c r="C243">
        <v>45636</v>
      </c>
      <c r="D243">
        <v>45636</v>
      </c>
      <c r="E243" t="s">
        <v>318</v>
      </c>
      <c r="F243" t="s">
        <v>275</v>
      </c>
      <c r="G243">
        <v>208</v>
      </c>
      <c r="H243" t="s">
        <v>559</v>
      </c>
      <c r="I243" t="s">
        <v>320</v>
      </c>
      <c r="J243" t="s">
        <v>2668</v>
      </c>
      <c r="K243" t="s">
        <v>2669</v>
      </c>
      <c r="L243" t="s">
        <v>562</v>
      </c>
      <c r="M243" t="s">
        <v>373</v>
      </c>
      <c r="N243" t="s">
        <v>374</v>
      </c>
      <c r="O243" t="s">
        <v>375</v>
      </c>
      <c r="P243" t="s">
        <v>374</v>
      </c>
      <c r="Q243" t="s">
        <v>264</v>
      </c>
      <c r="R243">
        <v>1352</v>
      </c>
      <c r="S243" t="s">
        <v>2596</v>
      </c>
      <c r="T243">
        <v>1</v>
      </c>
      <c r="U243" t="s">
        <v>279</v>
      </c>
      <c r="V243" t="s">
        <v>280</v>
      </c>
      <c r="W243" t="s">
        <v>256</v>
      </c>
      <c r="X243" t="s">
        <v>2670</v>
      </c>
      <c r="Y243" t="s">
        <v>257</v>
      </c>
      <c r="Z243" t="s">
        <v>2671</v>
      </c>
      <c r="AA243" t="s">
        <v>2672</v>
      </c>
      <c r="AB243">
        <v>45638</v>
      </c>
      <c r="AC243" t="s">
        <v>2673</v>
      </c>
      <c r="AD243" t="s">
        <v>2674</v>
      </c>
      <c r="AE243" t="s">
        <v>258</v>
      </c>
      <c r="AG243">
        <v>50.02</v>
      </c>
      <c r="AH243" t="s">
        <v>2675</v>
      </c>
      <c r="AI243" t="s">
        <v>2676</v>
      </c>
      <c r="AJ243" t="s">
        <v>258</v>
      </c>
      <c r="AK243" t="s">
        <v>258</v>
      </c>
      <c r="AL243" t="s">
        <v>258</v>
      </c>
      <c r="AM243" t="s">
        <v>258</v>
      </c>
      <c r="AN243" t="s">
        <v>258</v>
      </c>
      <c r="AO243" t="s">
        <v>258</v>
      </c>
      <c r="AQ243" t="s">
        <v>259</v>
      </c>
      <c r="AR243" t="s">
        <v>258</v>
      </c>
    </row>
    <row r="244" spans="1:44" x14ac:dyDescent="0.35">
      <c r="A244">
        <v>64664758</v>
      </c>
      <c r="B244" t="s">
        <v>19</v>
      </c>
      <c r="C244">
        <v>45636</v>
      </c>
      <c r="D244">
        <v>45636</v>
      </c>
      <c r="E244" t="s">
        <v>318</v>
      </c>
      <c r="F244" t="s">
        <v>275</v>
      </c>
      <c r="G244">
        <v>208</v>
      </c>
      <c r="H244" t="s">
        <v>559</v>
      </c>
      <c r="I244" t="s">
        <v>320</v>
      </c>
      <c r="J244" t="s">
        <v>2677</v>
      </c>
      <c r="K244" t="s">
        <v>2678</v>
      </c>
      <c r="L244" t="s">
        <v>268</v>
      </c>
      <c r="M244" t="s">
        <v>293</v>
      </c>
      <c r="N244" t="s">
        <v>294</v>
      </c>
      <c r="O244" t="s">
        <v>295</v>
      </c>
      <c r="P244" t="s">
        <v>294</v>
      </c>
      <c r="Q244" t="s">
        <v>264</v>
      </c>
      <c r="R244">
        <v>1352</v>
      </c>
      <c r="S244" t="s">
        <v>1217</v>
      </c>
      <c r="T244">
        <v>2</v>
      </c>
      <c r="U244" t="s">
        <v>279</v>
      </c>
      <c r="V244" t="s">
        <v>280</v>
      </c>
      <c r="W244" t="s">
        <v>256</v>
      </c>
      <c r="X244" t="s">
        <v>2679</v>
      </c>
      <c r="Y244" t="s">
        <v>257</v>
      </c>
      <c r="Z244" t="s">
        <v>2680</v>
      </c>
      <c r="AA244" t="s">
        <v>2681</v>
      </c>
      <c r="AB244">
        <v>45638</v>
      </c>
      <c r="AC244" t="s">
        <v>2682</v>
      </c>
      <c r="AD244" t="s">
        <v>2683</v>
      </c>
      <c r="AE244" t="s">
        <v>258</v>
      </c>
      <c r="AG244">
        <v>37.5</v>
      </c>
      <c r="AH244" t="s">
        <v>2684</v>
      </c>
      <c r="AI244" t="s">
        <v>2685</v>
      </c>
      <c r="AJ244" t="s">
        <v>258</v>
      </c>
      <c r="AK244" t="s">
        <v>258</v>
      </c>
      <c r="AL244" t="s">
        <v>258</v>
      </c>
      <c r="AM244" t="s">
        <v>258</v>
      </c>
      <c r="AN244" t="s">
        <v>258</v>
      </c>
      <c r="AO244" t="s">
        <v>258</v>
      </c>
      <c r="AQ244" t="s">
        <v>259</v>
      </c>
      <c r="AR244" t="s">
        <v>258</v>
      </c>
    </row>
    <row r="245" spans="1:44" x14ac:dyDescent="0.35">
      <c r="A245">
        <v>64664759</v>
      </c>
      <c r="B245" t="s">
        <v>19</v>
      </c>
      <c r="C245">
        <v>45636</v>
      </c>
      <c r="D245">
        <v>45636</v>
      </c>
      <c r="E245" t="s">
        <v>318</v>
      </c>
      <c r="F245" t="s">
        <v>275</v>
      </c>
      <c r="G245">
        <v>208</v>
      </c>
      <c r="H245" t="s">
        <v>559</v>
      </c>
      <c r="I245" t="s">
        <v>320</v>
      </c>
      <c r="J245" t="s">
        <v>2686</v>
      </c>
      <c r="K245" t="s">
        <v>2687</v>
      </c>
      <c r="L245" t="s">
        <v>276</v>
      </c>
      <c r="M245" t="s">
        <v>293</v>
      </c>
      <c r="N245" t="s">
        <v>294</v>
      </c>
      <c r="O245" t="s">
        <v>295</v>
      </c>
      <c r="P245" t="s">
        <v>294</v>
      </c>
      <c r="Q245" t="s">
        <v>264</v>
      </c>
      <c r="R245">
        <v>1352</v>
      </c>
      <c r="S245" t="s">
        <v>856</v>
      </c>
      <c r="T245">
        <v>1</v>
      </c>
      <c r="U245" t="s">
        <v>279</v>
      </c>
      <c r="V245" t="s">
        <v>280</v>
      </c>
      <c r="W245" t="s">
        <v>256</v>
      </c>
      <c r="X245" t="s">
        <v>2688</v>
      </c>
      <c r="Y245" t="s">
        <v>257</v>
      </c>
      <c r="Z245" t="s">
        <v>2689</v>
      </c>
      <c r="AA245" t="s">
        <v>2690</v>
      </c>
      <c r="AB245">
        <v>45638</v>
      </c>
      <c r="AC245" t="s">
        <v>2691</v>
      </c>
      <c r="AD245" t="s">
        <v>2692</v>
      </c>
      <c r="AE245" t="s">
        <v>258</v>
      </c>
      <c r="AG245">
        <v>209.87</v>
      </c>
      <c r="AH245" t="s">
        <v>2693</v>
      </c>
      <c r="AI245" t="s">
        <v>2694</v>
      </c>
      <c r="AJ245" t="s">
        <v>258</v>
      </c>
      <c r="AK245" t="s">
        <v>258</v>
      </c>
      <c r="AL245" t="s">
        <v>258</v>
      </c>
      <c r="AM245" t="s">
        <v>258</v>
      </c>
      <c r="AN245" t="s">
        <v>258</v>
      </c>
      <c r="AO245" t="s">
        <v>258</v>
      </c>
      <c r="AQ245" t="s">
        <v>259</v>
      </c>
      <c r="AR245" t="s">
        <v>258</v>
      </c>
    </row>
    <row r="246" spans="1:44" x14ac:dyDescent="0.35">
      <c r="A246">
        <v>64664760</v>
      </c>
      <c r="B246" t="s">
        <v>19</v>
      </c>
      <c r="C246">
        <v>45636</v>
      </c>
      <c r="D246">
        <v>45636</v>
      </c>
      <c r="E246" t="s">
        <v>318</v>
      </c>
      <c r="F246" t="s">
        <v>275</v>
      </c>
      <c r="G246">
        <v>208</v>
      </c>
      <c r="H246" t="s">
        <v>559</v>
      </c>
      <c r="I246" t="s">
        <v>320</v>
      </c>
      <c r="J246" t="s">
        <v>2695</v>
      </c>
      <c r="K246" t="s">
        <v>2696</v>
      </c>
      <c r="L246" t="s">
        <v>360</v>
      </c>
      <c r="M246" t="s">
        <v>293</v>
      </c>
      <c r="N246" t="s">
        <v>294</v>
      </c>
      <c r="O246" t="s">
        <v>295</v>
      </c>
      <c r="P246" t="s">
        <v>294</v>
      </c>
      <c r="Q246" t="s">
        <v>264</v>
      </c>
      <c r="R246">
        <v>1352</v>
      </c>
      <c r="S246" t="s">
        <v>296</v>
      </c>
      <c r="T246">
        <v>1</v>
      </c>
      <c r="U246" t="s">
        <v>279</v>
      </c>
      <c r="V246" t="s">
        <v>280</v>
      </c>
      <c r="W246" t="s">
        <v>256</v>
      </c>
      <c r="X246" t="s">
        <v>2697</v>
      </c>
      <c r="Y246" t="s">
        <v>257</v>
      </c>
      <c r="Z246" t="s">
        <v>2698</v>
      </c>
      <c r="AA246" t="s">
        <v>2699</v>
      </c>
      <c r="AB246">
        <v>45638</v>
      </c>
      <c r="AC246" t="s">
        <v>2700</v>
      </c>
      <c r="AD246" t="s">
        <v>2701</v>
      </c>
      <c r="AE246" t="s">
        <v>258</v>
      </c>
      <c r="AG246">
        <v>31.77</v>
      </c>
      <c r="AH246" t="s">
        <v>2702</v>
      </c>
      <c r="AI246" t="s">
        <v>2703</v>
      </c>
      <c r="AJ246" t="s">
        <v>258</v>
      </c>
      <c r="AK246" t="s">
        <v>258</v>
      </c>
      <c r="AL246" t="s">
        <v>258</v>
      </c>
      <c r="AM246" t="s">
        <v>258</v>
      </c>
      <c r="AN246" t="s">
        <v>258</v>
      </c>
      <c r="AO246" t="s">
        <v>258</v>
      </c>
      <c r="AQ246" t="s">
        <v>259</v>
      </c>
      <c r="AR246" t="s">
        <v>258</v>
      </c>
    </row>
    <row r="247" spans="1:44" x14ac:dyDescent="0.35">
      <c r="A247">
        <v>64664761</v>
      </c>
      <c r="B247" t="s">
        <v>19</v>
      </c>
      <c r="C247">
        <v>45636</v>
      </c>
      <c r="D247">
        <v>45636</v>
      </c>
      <c r="E247" t="s">
        <v>318</v>
      </c>
      <c r="F247" t="s">
        <v>275</v>
      </c>
      <c r="G247">
        <v>208</v>
      </c>
      <c r="H247" t="s">
        <v>559</v>
      </c>
      <c r="I247" t="s">
        <v>320</v>
      </c>
      <c r="J247" t="s">
        <v>2704</v>
      </c>
      <c r="K247" t="s">
        <v>2705</v>
      </c>
      <c r="L247" t="s">
        <v>960</v>
      </c>
      <c r="M247" t="s">
        <v>293</v>
      </c>
      <c r="N247" t="s">
        <v>294</v>
      </c>
      <c r="O247" t="s">
        <v>295</v>
      </c>
      <c r="P247" t="s">
        <v>294</v>
      </c>
      <c r="Q247" t="s">
        <v>264</v>
      </c>
      <c r="R247">
        <v>1352</v>
      </c>
      <c r="S247" t="s">
        <v>435</v>
      </c>
      <c r="T247">
        <v>1</v>
      </c>
      <c r="U247" t="s">
        <v>279</v>
      </c>
      <c r="V247" t="s">
        <v>280</v>
      </c>
      <c r="W247" t="s">
        <v>256</v>
      </c>
      <c r="X247" t="s">
        <v>2706</v>
      </c>
      <c r="Y247" t="s">
        <v>257</v>
      </c>
      <c r="Z247" t="s">
        <v>2707</v>
      </c>
      <c r="AA247" t="s">
        <v>2708</v>
      </c>
      <c r="AB247">
        <v>45638</v>
      </c>
      <c r="AC247" t="s">
        <v>2709</v>
      </c>
      <c r="AD247" t="s">
        <v>2710</v>
      </c>
      <c r="AE247" t="s">
        <v>258</v>
      </c>
      <c r="AG247">
        <v>232.49</v>
      </c>
      <c r="AH247" t="s">
        <v>2711</v>
      </c>
      <c r="AI247" t="s">
        <v>2712</v>
      </c>
      <c r="AJ247" t="s">
        <v>258</v>
      </c>
      <c r="AK247" t="s">
        <v>258</v>
      </c>
      <c r="AL247" t="s">
        <v>258</v>
      </c>
      <c r="AM247" t="s">
        <v>258</v>
      </c>
      <c r="AN247" t="s">
        <v>258</v>
      </c>
      <c r="AO247" t="s">
        <v>258</v>
      </c>
      <c r="AQ247" t="s">
        <v>259</v>
      </c>
      <c r="AR247" t="s">
        <v>258</v>
      </c>
    </row>
    <row r="248" spans="1:44" x14ac:dyDescent="0.35">
      <c r="A248">
        <v>64664762</v>
      </c>
      <c r="B248" t="s">
        <v>19</v>
      </c>
      <c r="C248">
        <v>45636</v>
      </c>
      <c r="D248">
        <v>45636</v>
      </c>
      <c r="E248" t="s">
        <v>318</v>
      </c>
      <c r="F248" t="s">
        <v>275</v>
      </c>
      <c r="G248">
        <v>208</v>
      </c>
      <c r="H248" t="s">
        <v>559</v>
      </c>
      <c r="I248" t="s">
        <v>320</v>
      </c>
      <c r="J248" t="s">
        <v>2713</v>
      </c>
      <c r="K248" t="s">
        <v>2714</v>
      </c>
      <c r="L248" t="s">
        <v>268</v>
      </c>
      <c r="M248" t="s">
        <v>293</v>
      </c>
      <c r="N248" t="s">
        <v>294</v>
      </c>
      <c r="O248" t="s">
        <v>295</v>
      </c>
      <c r="P248" t="s">
        <v>294</v>
      </c>
      <c r="Q248" t="s">
        <v>264</v>
      </c>
      <c r="R248">
        <v>1352</v>
      </c>
      <c r="S248" t="s">
        <v>856</v>
      </c>
      <c r="T248">
        <v>2</v>
      </c>
      <c r="U248" t="s">
        <v>279</v>
      </c>
      <c r="V248" t="s">
        <v>280</v>
      </c>
      <c r="W248" t="s">
        <v>256</v>
      </c>
      <c r="X248" t="s">
        <v>2715</v>
      </c>
      <c r="Y248" t="s">
        <v>257</v>
      </c>
      <c r="Z248" t="s">
        <v>2716</v>
      </c>
      <c r="AA248" t="s">
        <v>2717</v>
      </c>
      <c r="AB248">
        <v>45638</v>
      </c>
      <c r="AC248" t="s">
        <v>2718</v>
      </c>
      <c r="AD248" t="s">
        <v>2719</v>
      </c>
      <c r="AE248" t="s">
        <v>258</v>
      </c>
      <c r="AG248">
        <v>228.72</v>
      </c>
      <c r="AH248" t="s">
        <v>2720</v>
      </c>
      <c r="AI248" t="s">
        <v>2721</v>
      </c>
      <c r="AJ248" t="s">
        <v>258</v>
      </c>
      <c r="AK248" t="s">
        <v>258</v>
      </c>
      <c r="AL248" t="s">
        <v>258</v>
      </c>
      <c r="AM248" t="s">
        <v>258</v>
      </c>
      <c r="AN248" t="s">
        <v>258</v>
      </c>
      <c r="AO248" t="s">
        <v>258</v>
      </c>
      <c r="AQ248" t="s">
        <v>259</v>
      </c>
      <c r="AR248" t="s">
        <v>258</v>
      </c>
    </row>
    <row r="249" spans="1:44" x14ac:dyDescent="0.35">
      <c r="A249">
        <v>64664763</v>
      </c>
      <c r="B249" t="s">
        <v>19</v>
      </c>
      <c r="C249">
        <v>45636</v>
      </c>
      <c r="D249">
        <v>45636</v>
      </c>
      <c r="E249" t="s">
        <v>318</v>
      </c>
      <c r="F249" t="s">
        <v>275</v>
      </c>
      <c r="G249">
        <v>208</v>
      </c>
      <c r="H249" t="s">
        <v>559</v>
      </c>
      <c r="I249" t="s">
        <v>320</v>
      </c>
      <c r="J249" t="s">
        <v>2722</v>
      </c>
      <c r="K249" t="s">
        <v>2723</v>
      </c>
      <c r="L249" t="s">
        <v>287</v>
      </c>
      <c r="M249" t="s">
        <v>293</v>
      </c>
      <c r="N249" t="s">
        <v>294</v>
      </c>
      <c r="O249" t="s">
        <v>295</v>
      </c>
      <c r="P249" t="s">
        <v>294</v>
      </c>
      <c r="Q249" t="s">
        <v>264</v>
      </c>
      <c r="R249">
        <v>1352</v>
      </c>
      <c r="S249" t="s">
        <v>296</v>
      </c>
      <c r="T249">
        <v>1</v>
      </c>
      <c r="U249" t="s">
        <v>279</v>
      </c>
      <c r="V249" t="s">
        <v>280</v>
      </c>
      <c r="W249" t="s">
        <v>256</v>
      </c>
      <c r="X249" t="s">
        <v>2724</v>
      </c>
      <c r="Y249" t="s">
        <v>257</v>
      </c>
      <c r="Z249" t="s">
        <v>2725</v>
      </c>
      <c r="AA249" t="s">
        <v>2726</v>
      </c>
      <c r="AB249">
        <v>45638</v>
      </c>
      <c r="AC249" t="s">
        <v>2727</v>
      </c>
      <c r="AD249" t="s">
        <v>2728</v>
      </c>
      <c r="AE249" t="s">
        <v>258</v>
      </c>
      <c r="AG249">
        <v>32.479999999999997</v>
      </c>
      <c r="AH249" t="s">
        <v>2729</v>
      </c>
      <c r="AI249" t="s">
        <v>2730</v>
      </c>
      <c r="AJ249" t="s">
        <v>258</v>
      </c>
      <c r="AK249" t="s">
        <v>258</v>
      </c>
      <c r="AL249" t="s">
        <v>258</v>
      </c>
      <c r="AM249" t="s">
        <v>258</v>
      </c>
      <c r="AN249" t="s">
        <v>258</v>
      </c>
      <c r="AO249" t="s">
        <v>258</v>
      </c>
      <c r="AQ249" t="s">
        <v>259</v>
      </c>
      <c r="AR249" t="s">
        <v>258</v>
      </c>
    </row>
    <row r="250" spans="1:44" x14ac:dyDescent="0.35">
      <c r="A250">
        <v>64664764</v>
      </c>
      <c r="B250" t="s">
        <v>19</v>
      </c>
      <c r="C250">
        <v>45636</v>
      </c>
      <c r="D250">
        <v>45636</v>
      </c>
      <c r="E250" t="s">
        <v>318</v>
      </c>
      <c r="F250" t="s">
        <v>275</v>
      </c>
      <c r="G250">
        <v>208</v>
      </c>
      <c r="H250" t="s">
        <v>559</v>
      </c>
      <c r="I250" t="s">
        <v>320</v>
      </c>
      <c r="J250" t="s">
        <v>2731</v>
      </c>
      <c r="K250" t="s">
        <v>2732</v>
      </c>
      <c r="L250" t="s">
        <v>360</v>
      </c>
      <c r="M250" t="s">
        <v>293</v>
      </c>
      <c r="N250" t="s">
        <v>294</v>
      </c>
      <c r="O250" t="s">
        <v>295</v>
      </c>
      <c r="P250" t="s">
        <v>294</v>
      </c>
      <c r="Q250" t="s">
        <v>264</v>
      </c>
      <c r="R250">
        <v>1352</v>
      </c>
      <c r="S250" t="s">
        <v>856</v>
      </c>
      <c r="T250">
        <v>2</v>
      </c>
      <c r="U250" t="s">
        <v>279</v>
      </c>
      <c r="V250" t="s">
        <v>280</v>
      </c>
      <c r="W250" t="s">
        <v>256</v>
      </c>
      <c r="X250" t="s">
        <v>2733</v>
      </c>
      <c r="Y250" t="s">
        <v>257</v>
      </c>
      <c r="Z250" t="s">
        <v>2734</v>
      </c>
      <c r="AA250" t="s">
        <v>2735</v>
      </c>
      <c r="AB250">
        <v>45638</v>
      </c>
      <c r="AC250" t="s">
        <v>2736</v>
      </c>
      <c r="AD250" t="s">
        <v>2737</v>
      </c>
      <c r="AE250" t="s">
        <v>258</v>
      </c>
      <c r="AG250">
        <v>221</v>
      </c>
      <c r="AH250" t="s">
        <v>2738</v>
      </c>
      <c r="AI250" t="s">
        <v>2739</v>
      </c>
      <c r="AJ250" t="s">
        <v>258</v>
      </c>
      <c r="AK250" t="s">
        <v>258</v>
      </c>
      <c r="AL250" t="s">
        <v>258</v>
      </c>
      <c r="AM250" t="s">
        <v>258</v>
      </c>
      <c r="AN250" t="s">
        <v>258</v>
      </c>
      <c r="AO250" t="s">
        <v>258</v>
      </c>
      <c r="AQ250" t="s">
        <v>259</v>
      </c>
      <c r="AR250" t="s">
        <v>258</v>
      </c>
    </row>
    <row r="251" spans="1:44" x14ac:dyDescent="0.35">
      <c r="A251">
        <v>64664765</v>
      </c>
      <c r="B251" t="s">
        <v>19</v>
      </c>
      <c r="C251">
        <v>45636</v>
      </c>
      <c r="D251">
        <v>45636</v>
      </c>
      <c r="E251" t="s">
        <v>318</v>
      </c>
      <c r="F251" t="s">
        <v>275</v>
      </c>
      <c r="G251">
        <v>208</v>
      </c>
      <c r="H251" t="s">
        <v>559</v>
      </c>
      <c r="I251" t="s">
        <v>320</v>
      </c>
      <c r="J251" t="s">
        <v>2740</v>
      </c>
      <c r="K251" t="s">
        <v>2741</v>
      </c>
      <c r="L251" t="s">
        <v>562</v>
      </c>
      <c r="M251" t="s">
        <v>293</v>
      </c>
      <c r="N251" t="s">
        <v>294</v>
      </c>
      <c r="O251" t="s">
        <v>295</v>
      </c>
      <c r="P251" t="s">
        <v>294</v>
      </c>
      <c r="Q251" t="s">
        <v>264</v>
      </c>
      <c r="R251">
        <v>1352</v>
      </c>
      <c r="S251" t="s">
        <v>2742</v>
      </c>
      <c r="T251">
        <v>1</v>
      </c>
      <c r="U251" t="s">
        <v>279</v>
      </c>
      <c r="V251" t="s">
        <v>280</v>
      </c>
      <c r="W251" t="s">
        <v>256</v>
      </c>
      <c r="X251" t="s">
        <v>2743</v>
      </c>
      <c r="Y251" t="s">
        <v>257</v>
      </c>
      <c r="Z251" t="s">
        <v>2744</v>
      </c>
      <c r="AA251" t="s">
        <v>2745</v>
      </c>
      <c r="AB251">
        <v>45638</v>
      </c>
      <c r="AC251" t="s">
        <v>2746</v>
      </c>
      <c r="AD251" t="s">
        <v>2747</v>
      </c>
      <c r="AE251" t="s">
        <v>258</v>
      </c>
      <c r="AG251">
        <v>199.37</v>
      </c>
      <c r="AH251" t="s">
        <v>2748</v>
      </c>
      <c r="AI251" t="s">
        <v>2749</v>
      </c>
      <c r="AJ251" t="s">
        <v>258</v>
      </c>
      <c r="AK251" t="s">
        <v>258</v>
      </c>
      <c r="AL251" t="s">
        <v>258</v>
      </c>
      <c r="AM251" t="s">
        <v>258</v>
      </c>
      <c r="AN251" t="s">
        <v>258</v>
      </c>
      <c r="AO251" t="s">
        <v>258</v>
      </c>
      <c r="AQ251" t="s">
        <v>259</v>
      </c>
      <c r="AR251" t="s">
        <v>258</v>
      </c>
    </row>
    <row r="252" spans="1:44" x14ac:dyDescent="0.35">
      <c r="A252">
        <v>64664767</v>
      </c>
      <c r="B252" t="s">
        <v>19</v>
      </c>
      <c r="C252">
        <v>45636</v>
      </c>
      <c r="D252">
        <v>45636</v>
      </c>
      <c r="E252" t="s">
        <v>318</v>
      </c>
      <c r="F252" t="s">
        <v>275</v>
      </c>
      <c r="G252">
        <v>208</v>
      </c>
      <c r="H252" t="s">
        <v>559</v>
      </c>
      <c r="I252" t="s">
        <v>320</v>
      </c>
      <c r="J252" t="s">
        <v>2750</v>
      </c>
      <c r="K252" t="s">
        <v>2751</v>
      </c>
      <c r="L252" t="s">
        <v>283</v>
      </c>
      <c r="M252" t="s">
        <v>373</v>
      </c>
      <c r="N252" t="s">
        <v>374</v>
      </c>
      <c r="O252" t="s">
        <v>375</v>
      </c>
      <c r="P252" t="s">
        <v>374</v>
      </c>
      <c r="Q252" t="s">
        <v>264</v>
      </c>
      <c r="R252">
        <v>1352</v>
      </c>
      <c r="S252" t="s">
        <v>2596</v>
      </c>
      <c r="T252">
        <v>3</v>
      </c>
      <c r="U252" t="s">
        <v>279</v>
      </c>
      <c r="V252" t="s">
        <v>280</v>
      </c>
      <c r="W252" t="s">
        <v>256</v>
      </c>
      <c r="X252" t="s">
        <v>2752</v>
      </c>
      <c r="Y252" t="s">
        <v>257</v>
      </c>
      <c r="Z252" t="s">
        <v>2753</v>
      </c>
      <c r="AA252" t="s">
        <v>2754</v>
      </c>
      <c r="AB252">
        <v>45638</v>
      </c>
      <c r="AC252" t="s">
        <v>2755</v>
      </c>
      <c r="AD252" t="s">
        <v>2756</v>
      </c>
      <c r="AE252" t="s">
        <v>258</v>
      </c>
      <c r="AG252">
        <v>151.29</v>
      </c>
      <c r="AH252" t="s">
        <v>2757</v>
      </c>
      <c r="AI252" t="s">
        <v>2758</v>
      </c>
      <c r="AJ252" t="s">
        <v>258</v>
      </c>
      <c r="AK252" t="s">
        <v>258</v>
      </c>
      <c r="AL252" t="s">
        <v>258</v>
      </c>
      <c r="AM252" t="s">
        <v>258</v>
      </c>
      <c r="AN252" t="s">
        <v>258</v>
      </c>
      <c r="AO252" t="s">
        <v>258</v>
      </c>
      <c r="AQ252" t="s">
        <v>259</v>
      </c>
      <c r="AR252" t="s">
        <v>258</v>
      </c>
    </row>
    <row r="253" spans="1:44" x14ac:dyDescent="0.35">
      <c r="A253">
        <v>64664768</v>
      </c>
      <c r="B253" t="s">
        <v>19</v>
      </c>
      <c r="C253">
        <v>45636</v>
      </c>
      <c r="D253">
        <v>45636</v>
      </c>
      <c r="E253" t="s">
        <v>318</v>
      </c>
      <c r="F253" t="s">
        <v>275</v>
      </c>
      <c r="G253">
        <v>208</v>
      </c>
      <c r="H253" t="s">
        <v>559</v>
      </c>
      <c r="I253" t="s">
        <v>320</v>
      </c>
      <c r="J253" t="s">
        <v>2759</v>
      </c>
      <c r="K253" t="s">
        <v>2760</v>
      </c>
      <c r="L253" t="s">
        <v>308</v>
      </c>
      <c r="M253" t="s">
        <v>373</v>
      </c>
      <c r="N253" t="s">
        <v>374</v>
      </c>
      <c r="O253" t="s">
        <v>375</v>
      </c>
      <c r="P253" t="s">
        <v>374</v>
      </c>
      <c r="Q253" t="s">
        <v>264</v>
      </c>
      <c r="R253">
        <v>1352</v>
      </c>
      <c r="S253" t="s">
        <v>426</v>
      </c>
      <c r="T253">
        <v>2</v>
      </c>
      <c r="U253" t="s">
        <v>279</v>
      </c>
      <c r="V253" t="s">
        <v>280</v>
      </c>
      <c r="W253" t="s">
        <v>256</v>
      </c>
      <c r="X253" t="s">
        <v>2761</v>
      </c>
      <c r="Y253" t="s">
        <v>257</v>
      </c>
      <c r="Z253" t="s">
        <v>2762</v>
      </c>
      <c r="AA253" t="s">
        <v>2763</v>
      </c>
      <c r="AB253">
        <v>45638</v>
      </c>
      <c r="AC253" t="s">
        <v>2764</v>
      </c>
      <c r="AD253" t="s">
        <v>2765</v>
      </c>
      <c r="AE253" t="s">
        <v>258</v>
      </c>
      <c r="AG253">
        <v>221.7</v>
      </c>
      <c r="AH253" t="s">
        <v>2766</v>
      </c>
      <c r="AI253" t="s">
        <v>2767</v>
      </c>
      <c r="AJ253" t="s">
        <v>258</v>
      </c>
      <c r="AK253" t="s">
        <v>258</v>
      </c>
      <c r="AL253" t="s">
        <v>258</v>
      </c>
      <c r="AM253" t="s">
        <v>258</v>
      </c>
      <c r="AN253" t="s">
        <v>258</v>
      </c>
      <c r="AO253" t="s">
        <v>258</v>
      </c>
      <c r="AQ253" t="s">
        <v>259</v>
      </c>
      <c r="AR253" t="s">
        <v>258</v>
      </c>
    </row>
    <row r="254" spans="1:44" x14ac:dyDescent="0.35">
      <c r="A254">
        <v>64664769</v>
      </c>
      <c r="B254" t="s">
        <v>19</v>
      </c>
      <c r="C254">
        <v>45636</v>
      </c>
      <c r="D254">
        <v>45636</v>
      </c>
      <c r="E254" t="s">
        <v>318</v>
      </c>
      <c r="F254" t="s">
        <v>275</v>
      </c>
      <c r="G254">
        <v>208</v>
      </c>
      <c r="H254" t="s">
        <v>559</v>
      </c>
      <c r="I254" t="s">
        <v>320</v>
      </c>
      <c r="J254" t="s">
        <v>2768</v>
      </c>
      <c r="K254" t="s">
        <v>2769</v>
      </c>
      <c r="L254" t="s">
        <v>251</v>
      </c>
      <c r="M254" t="s">
        <v>373</v>
      </c>
      <c r="N254" t="s">
        <v>374</v>
      </c>
      <c r="O254" t="s">
        <v>375</v>
      </c>
      <c r="P254" t="s">
        <v>374</v>
      </c>
      <c r="Q254" t="s">
        <v>264</v>
      </c>
      <c r="R254">
        <v>1352</v>
      </c>
      <c r="S254" t="s">
        <v>1217</v>
      </c>
      <c r="T254">
        <v>1</v>
      </c>
      <c r="U254" t="s">
        <v>279</v>
      </c>
      <c r="V254" t="s">
        <v>280</v>
      </c>
      <c r="W254" t="s">
        <v>256</v>
      </c>
      <c r="X254" t="s">
        <v>2770</v>
      </c>
      <c r="Y254" t="s">
        <v>257</v>
      </c>
      <c r="Z254" t="s">
        <v>2771</v>
      </c>
      <c r="AA254" t="s">
        <v>2772</v>
      </c>
      <c r="AB254">
        <v>45638</v>
      </c>
      <c r="AC254" t="s">
        <v>2773</v>
      </c>
      <c r="AD254" t="s">
        <v>2774</v>
      </c>
      <c r="AE254" t="s">
        <v>258</v>
      </c>
      <c r="AG254">
        <v>23.19</v>
      </c>
      <c r="AH254" t="s">
        <v>2775</v>
      </c>
      <c r="AI254" t="s">
        <v>2776</v>
      </c>
      <c r="AJ254" t="s">
        <v>258</v>
      </c>
      <c r="AK254" t="s">
        <v>258</v>
      </c>
      <c r="AL254" t="s">
        <v>258</v>
      </c>
      <c r="AM254" t="s">
        <v>258</v>
      </c>
      <c r="AN254" t="s">
        <v>258</v>
      </c>
      <c r="AO254" t="s">
        <v>258</v>
      </c>
      <c r="AQ254" t="s">
        <v>259</v>
      </c>
      <c r="AR254" t="s">
        <v>258</v>
      </c>
    </row>
    <row r="255" spans="1:44" x14ac:dyDescent="0.35">
      <c r="A255">
        <v>64664771</v>
      </c>
      <c r="B255" t="s">
        <v>19</v>
      </c>
      <c r="C255">
        <v>45636</v>
      </c>
      <c r="D255">
        <v>45636</v>
      </c>
      <c r="E255" t="s">
        <v>318</v>
      </c>
      <c r="F255" t="s">
        <v>275</v>
      </c>
      <c r="G255">
        <v>208</v>
      </c>
      <c r="H255" t="s">
        <v>559</v>
      </c>
      <c r="I255" t="s">
        <v>320</v>
      </c>
      <c r="J255" t="s">
        <v>2777</v>
      </c>
      <c r="K255" t="s">
        <v>2778</v>
      </c>
      <c r="L255" t="s">
        <v>276</v>
      </c>
      <c r="M255" t="s">
        <v>777</v>
      </c>
      <c r="N255" t="s">
        <v>778</v>
      </c>
      <c r="O255" t="s">
        <v>779</v>
      </c>
      <c r="P255" t="s">
        <v>780</v>
      </c>
      <c r="Q255" t="s">
        <v>264</v>
      </c>
      <c r="R255">
        <v>1352</v>
      </c>
      <c r="S255" t="s">
        <v>2779</v>
      </c>
      <c r="T255">
        <v>1</v>
      </c>
      <c r="U255" t="s">
        <v>279</v>
      </c>
      <c r="V255" t="s">
        <v>280</v>
      </c>
      <c r="W255" t="s">
        <v>256</v>
      </c>
      <c r="X255" t="s">
        <v>2780</v>
      </c>
      <c r="Y255" t="s">
        <v>257</v>
      </c>
      <c r="Z255" t="s">
        <v>2781</v>
      </c>
      <c r="AA255" t="s">
        <v>2782</v>
      </c>
      <c r="AB255">
        <v>45638</v>
      </c>
      <c r="AC255" t="s">
        <v>2783</v>
      </c>
      <c r="AD255" t="s">
        <v>2784</v>
      </c>
      <c r="AE255" t="s">
        <v>258</v>
      </c>
      <c r="AG255">
        <v>70.58</v>
      </c>
      <c r="AH255" t="s">
        <v>2785</v>
      </c>
      <c r="AI255" t="s">
        <v>2786</v>
      </c>
      <c r="AJ255" t="s">
        <v>258</v>
      </c>
      <c r="AK255" t="s">
        <v>258</v>
      </c>
      <c r="AL255" t="s">
        <v>258</v>
      </c>
      <c r="AM255" t="s">
        <v>258</v>
      </c>
      <c r="AN255" t="s">
        <v>258</v>
      </c>
      <c r="AO255" t="s">
        <v>258</v>
      </c>
      <c r="AQ255" t="s">
        <v>259</v>
      </c>
      <c r="AR255" t="s">
        <v>258</v>
      </c>
    </row>
    <row r="256" spans="1:44" x14ac:dyDescent="0.35">
      <c r="A256">
        <v>64664772</v>
      </c>
      <c r="B256" t="s">
        <v>19</v>
      </c>
      <c r="C256">
        <v>45636</v>
      </c>
      <c r="D256">
        <v>45636</v>
      </c>
      <c r="E256" t="s">
        <v>318</v>
      </c>
      <c r="F256" t="s">
        <v>275</v>
      </c>
      <c r="G256">
        <v>208</v>
      </c>
      <c r="H256" t="s">
        <v>559</v>
      </c>
      <c r="I256" t="s">
        <v>320</v>
      </c>
      <c r="J256" t="s">
        <v>2787</v>
      </c>
      <c r="K256" t="s">
        <v>2788</v>
      </c>
      <c r="L256" t="s">
        <v>268</v>
      </c>
      <c r="M256" t="s">
        <v>373</v>
      </c>
      <c r="N256" t="s">
        <v>374</v>
      </c>
      <c r="O256" t="s">
        <v>375</v>
      </c>
      <c r="P256" t="s">
        <v>374</v>
      </c>
      <c r="Q256" t="s">
        <v>264</v>
      </c>
      <c r="R256">
        <v>1352</v>
      </c>
      <c r="S256" t="s">
        <v>426</v>
      </c>
      <c r="T256">
        <v>3</v>
      </c>
      <c r="U256" t="s">
        <v>279</v>
      </c>
      <c r="V256" t="s">
        <v>280</v>
      </c>
      <c r="W256" t="s">
        <v>256</v>
      </c>
      <c r="X256" t="s">
        <v>2789</v>
      </c>
      <c r="Y256" t="s">
        <v>257</v>
      </c>
      <c r="Z256" t="s">
        <v>2790</v>
      </c>
      <c r="AA256" t="s">
        <v>2791</v>
      </c>
      <c r="AB256">
        <v>45638</v>
      </c>
      <c r="AC256" t="s">
        <v>2792</v>
      </c>
      <c r="AD256" t="s">
        <v>2793</v>
      </c>
      <c r="AE256" t="s">
        <v>258</v>
      </c>
      <c r="AG256">
        <v>269.07</v>
      </c>
      <c r="AH256" t="s">
        <v>2794</v>
      </c>
      <c r="AI256" t="s">
        <v>2795</v>
      </c>
      <c r="AJ256" t="s">
        <v>258</v>
      </c>
      <c r="AK256" t="s">
        <v>258</v>
      </c>
      <c r="AL256" t="s">
        <v>258</v>
      </c>
      <c r="AM256" t="s">
        <v>258</v>
      </c>
      <c r="AN256" t="s">
        <v>258</v>
      </c>
      <c r="AO256" t="s">
        <v>258</v>
      </c>
      <c r="AQ256" t="s">
        <v>259</v>
      </c>
      <c r="AR256" t="s">
        <v>258</v>
      </c>
    </row>
    <row r="257" spans="1:44" x14ac:dyDescent="0.35">
      <c r="A257">
        <v>64664773</v>
      </c>
      <c r="B257" t="s">
        <v>19</v>
      </c>
      <c r="C257">
        <v>45636</v>
      </c>
      <c r="D257">
        <v>45636</v>
      </c>
      <c r="E257" t="s">
        <v>318</v>
      </c>
      <c r="F257" t="s">
        <v>275</v>
      </c>
      <c r="G257">
        <v>208</v>
      </c>
      <c r="H257" t="s">
        <v>559</v>
      </c>
      <c r="I257" t="s">
        <v>320</v>
      </c>
      <c r="J257" t="s">
        <v>2796</v>
      </c>
      <c r="K257" t="s">
        <v>2797</v>
      </c>
      <c r="L257" t="s">
        <v>308</v>
      </c>
      <c r="M257" t="s">
        <v>777</v>
      </c>
      <c r="N257" t="s">
        <v>778</v>
      </c>
      <c r="O257" t="s">
        <v>779</v>
      </c>
      <c r="P257" t="s">
        <v>780</v>
      </c>
      <c r="Q257" t="s">
        <v>264</v>
      </c>
      <c r="R257">
        <v>1352</v>
      </c>
      <c r="S257" t="s">
        <v>497</v>
      </c>
      <c r="T257">
        <v>1</v>
      </c>
      <c r="U257" t="s">
        <v>279</v>
      </c>
      <c r="V257" t="s">
        <v>280</v>
      </c>
      <c r="W257" t="s">
        <v>256</v>
      </c>
      <c r="X257" t="s">
        <v>2798</v>
      </c>
      <c r="Y257" t="s">
        <v>257</v>
      </c>
      <c r="Z257" t="s">
        <v>2799</v>
      </c>
      <c r="AA257" t="s">
        <v>2800</v>
      </c>
      <c r="AB257">
        <v>45638</v>
      </c>
      <c r="AC257" t="s">
        <v>2801</v>
      </c>
      <c r="AD257" t="s">
        <v>2802</v>
      </c>
      <c r="AE257" t="s">
        <v>258</v>
      </c>
      <c r="AG257">
        <v>130.08000000000001</v>
      </c>
      <c r="AH257" t="s">
        <v>2803</v>
      </c>
      <c r="AI257" t="s">
        <v>2804</v>
      </c>
      <c r="AJ257" t="s">
        <v>258</v>
      </c>
      <c r="AK257" t="s">
        <v>258</v>
      </c>
      <c r="AL257" t="s">
        <v>258</v>
      </c>
      <c r="AM257" t="s">
        <v>258</v>
      </c>
      <c r="AN257" t="s">
        <v>258</v>
      </c>
      <c r="AO257" t="s">
        <v>258</v>
      </c>
      <c r="AQ257" t="s">
        <v>259</v>
      </c>
      <c r="AR257" t="s">
        <v>258</v>
      </c>
    </row>
    <row r="258" spans="1:44" x14ac:dyDescent="0.35">
      <c r="A258">
        <v>64664774</v>
      </c>
      <c r="B258" t="s">
        <v>19</v>
      </c>
      <c r="C258">
        <v>45636</v>
      </c>
      <c r="D258">
        <v>45636</v>
      </c>
      <c r="E258" t="s">
        <v>318</v>
      </c>
      <c r="F258" t="s">
        <v>275</v>
      </c>
      <c r="G258">
        <v>208</v>
      </c>
      <c r="H258" t="s">
        <v>559</v>
      </c>
      <c r="I258" t="s">
        <v>320</v>
      </c>
      <c r="J258" t="s">
        <v>2805</v>
      </c>
      <c r="K258" t="s">
        <v>2806</v>
      </c>
      <c r="L258" t="s">
        <v>960</v>
      </c>
      <c r="M258" t="s">
        <v>293</v>
      </c>
      <c r="N258" t="s">
        <v>294</v>
      </c>
      <c r="O258" t="s">
        <v>295</v>
      </c>
      <c r="P258" t="s">
        <v>294</v>
      </c>
      <c r="Q258" t="s">
        <v>264</v>
      </c>
      <c r="R258">
        <v>1352</v>
      </c>
      <c r="S258" t="s">
        <v>376</v>
      </c>
      <c r="T258">
        <v>1</v>
      </c>
      <c r="U258" t="s">
        <v>279</v>
      </c>
      <c r="V258" t="s">
        <v>280</v>
      </c>
      <c r="W258" t="s">
        <v>256</v>
      </c>
      <c r="X258" t="s">
        <v>2807</v>
      </c>
      <c r="Y258" t="s">
        <v>257</v>
      </c>
      <c r="Z258" t="s">
        <v>2808</v>
      </c>
      <c r="AA258" t="s">
        <v>2809</v>
      </c>
      <c r="AB258">
        <v>45638</v>
      </c>
      <c r="AC258" t="s">
        <v>2810</v>
      </c>
      <c r="AD258" t="s">
        <v>2811</v>
      </c>
      <c r="AE258" t="s">
        <v>258</v>
      </c>
      <c r="AG258">
        <v>73.13</v>
      </c>
      <c r="AH258" t="s">
        <v>2812</v>
      </c>
      <c r="AI258" t="s">
        <v>2813</v>
      </c>
      <c r="AJ258" t="s">
        <v>258</v>
      </c>
      <c r="AK258" t="s">
        <v>258</v>
      </c>
      <c r="AL258" t="s">
        <v>258</v>
      </c>
      <c r="AM258" t="s">
        <v>258</v>
      </c>
      <c r="AN258" t="s">
        <v>258</v>
      </c>
      <c r="AO258" t="s">
        <v>258</v>
      </c>
      <c r="AQ258" t="s">
        <v>259</v>
      </c>
      <c r="AR258" t="s">
        <v>258</v>
      </c>
    </row>
    <row r="259" spans="1:44" x14ac:dyDescent="0.35">
      <c r="A259">
        <v>64664905</v>
      </c>
      <c r="B259" t="s">
        <v>19</v>
      </c>
      <c r="C259">
        <v>45638</v>
      </c>
      <c r="D259">
        <v>45638</v>
      </c>
      <c r="E259" t="s">
        <v>248</v>
      </c>
      <c r="F259" t="s">
        <v>456</v>
      </c>
      <c r="G259" t="s">
        <v>619</v>
      </c>
      <c r="H259" t="s">
        <v>620</v>
      </c>
      <c r="I259" t="s">
        <v>250</v>
      </c>
      <c r="J259" t="s">
        <v>2814</v>
      </c>
      <c r="K259" t="s">
        <v>2815</v>
      </c>
      <c r="L259" t="s">
        <v>360</v>
      </c>
      <c r="M259" t="s">
        <v>373</v>
      </c>
      <c r="N259" t="s">
        <v>374</v>
      </c>
      <c r="O259" t="s">
        <v>375</v>
      </c>
      <c r="P259" t="s">
        <v>374</v>
      </c>
      <c r="Q259" t="s">
        <v>264</v>
      </c>
      <c r="R259">
        <v>1352</v>
      </c>
      <c r="S259" t="s">
        <v>856</v>
      </c>
      <c r="T259">
        <v>1</v>
      </c>
      <c r="U259" t="s">
        <v>279</v>
      </c>
      <c r="V259" t="s">
        <v>280</v>
      </c>
      <c r="W259" t="s">
        <v>256</v>
      </c>
      <c r="X259" t="s">
        <v>2816</v>
      </c>
      <c r="Y259" t="s">
        <v>257</v>
      </c>
      <c r="Z259" t="s">
        <v>2817</v>
      </c>
      <c r="AA259" t="s">
        <v>2818</v>
      </c>
      <c r="AB259">
        <v>45642</v>
      </c>
      <c r="AC259" t="s">
        <v>2819</v>
      </c>
      <c r="AD259" t="s">
        <v>258</v>
      </c>
      <c r="AE259" t="s">
        <v>258</v>
      </c>
      <c r="AG259">
        <v>209.42</v>
      </c>
      <c r="AH259" t="s">
        <v>2820</v>
      </c>
      <c r="AI259" t="s">
        <v>2821</v>
      </c>
      <c r="AJ259" t="s">
        <v>258</v>
      </c>
      <c r="AK259" t="s">
        <v>258</v>
      </c>
      <c r="AL259" t="s">
        <v>258</v>
      </c>
      <c r="AM259" t="s">
        <v>258</v>
      </c>
      <c r="AN259" t="s">
        <v>258</v>
      </c>
      <c r="AO259" t="s">
        <v>258</v>
      </c>
      <c r="AQ259" t="s">
        <v>259</v>
      </c>
      <c r="AR259" t="s">
        <v>258</v>
      </c>
    </row>
    <row r="260" spans="1:44" x14ac:dyDescent="0.35">
      <c r="A260">
        <v>64664907</v>
      </c>
      <c r="B260" t="s">
        <v>19</v>
      </c>
      <c r="C260">
        <v>45642</v>
      </c>
      <c r="D260">
        <v>45642</v>
      </c>
      <c r="E260" t="s">
        <v>248</v>
      </c>
      <c r="F260" t="s">
        <v>1447</v>
      </c>
      <c r="G260" t="s">
        <v>369</v>
      </c>
      <c r="H260" t="s">
        <v>370</v>
      </c>
      <c r="I260" t="s">
        <v>250</v>
      </c>
      <c r="J260" t="s">
        <v>2822</v>
      </c>
      <c r="K260" t="s">
        <v>2823</v>
      </c>
      <c r="L260" t="s">
        <v>308</v>
      </c>
      <c r="M260" t="s">
        <v>293</v>
      </c>
      <c r="N260" t="s">
        <v>294</v>
      </c>
      <c r="O260" t="s">
        <v>295</v>
      </c>
      <c r="P260" t="s">
        <v>294</v>
      </c>
      <c r="Q260" t="s">
        <v>264</v>
      </c>
      <c r="R260">
        <v>1352</v>
      </c>
      <c r="S260" t="s">
        <v>2824</v>
      </c>
      <c r="T260">
        <v>1</v>
      </c>
      <c r="U260" t="s">
        <v>279</v>
      </c>
      <c r="V260" t="s">
        <v>280</v>
      </c>
      <c r="W260" t="s">
        <v>256</v>
      </c>
      <c r="X260" t="s">
        <v>2825</v>
      </c>
      <c r="Y260" t="s">
        <v>257</v>
      </c>
      <c r="Z260" t="s">
        <v>2826</v>
      </c>
      <c r="AA260" t="s">
        <v>2827</v>
      </c>
      <c r="AB260">
        <v>45645</v>
      </c>
      <c r="AC260" t="s">
        <v>2828</v>
      </c>
      <c r="AD260" t="s">
        <v>258</v>
      </c>
      <c r="AE260" t="s">
        <v>258</v>
      </c>
      <c r="AG260">
        <v>212.84</v>
      </c>
      <c r="AH260" t="s">
        <v>2829</v>
      </c>
      <c r="AI260" t="s">
        <v>2830</v>
      </c>
      <c r="AJ260" t="s">
        <v>258</v>
      </c>
      <c r="AK260" t="s">
        <v>258</v>
      </c>
      <c r="AL260" t="s">
        <v>258</v>
      </c>
      <c r="AM260" t="s">
        <v>258</v>
      </c>
      <c r="AN260" t="s">
        <v>258</v>
      </c>
      <c r="AO260" t="s">
        <v>258</v>
      </c>
      <c r="AQ260" t="s">
        <v>259</v>
      </c>
      <c r="AR260" t="s">
        <v>258</v>
      </c>
    </row>
    <row r="261" spans="1:44" x14ac:dyDescent="0.35">
      <c r="A261">
        <v>64664910</v>
      </c>
      <c r="B261" t="s">
        <v>19</v>
      </c>
      <c r="C261">
        <v>45638</v>
      </c>
      <c r="D261">
        <v>45638</v>
      </c>
      <c r="E261" t="s">
        <v>248</v>
      </c>
      <c r="F261" t="s">
        <v>2831</v>
      </c>
      <c r="G261" t="s">
        <v>369</v>
      </c>
      <c r="H261" t="s">
        <v>370</v>
      </c>
      <c r="I261" t="s">
        <v>250</v>
      </c>
      <c r="J261" t="s">
        <v>2832</v>
      </c>
      <c r="K261" t="s">
        <v>2833</v>
      </c>
      <c r="L261" t="s">
        <v>308</v>
      </c>
      <c r="M261" t="s">
        <v>340</v>
      </c>
      <c r="N261" t="s">
        <v>341</v>
      </c>
      <c r="O261" t="s">
        <v>2834</v>
      </c>
      <c r="P261" t="s">
        <v>2835</v>
      </c>
      <c r="Q261" t="s">
        <v>264</v>
      </c>
      <c r="R261">
        <v>1352</v>
      </c>
      <c r="S261" t="s">
        <v>984</v>
      </c>
      <c r="T261">
        <v>1</v>
      </c>
      <c r="U261" t="s">
        <v>279</v>
      </c>
      <c r="V261" t="s">
        <v>280</v>
      </c>
      <c r="W261" t="s">
        <v>256</v>
      </c>
      <c r="X261" t="s">
        <v>2836</v>
      </c>
      <c r="Y261" t="s">
        <v>257</v>
      </c>
      <c r="Z261" t="s">
        <v>2837</v>
      </c>
      <c r="AA261" t="s">
        <v>2838</v>
      </c>
      <c r="AB261">
        <v>45642</v>
      </c>
      <c r="AC261" t="s">
        <v>2839</v>
      </c>
      <c r="AD261" t="s">
        <v>258</v>
      </c>
      <c r="AE261" t="s">
        <v>258</v>
      </c>
      <c r="AG261">
        <v>141.41999999999999</v>
      </c>
      <c r="AH261" t="s">
        <v>2840</v>
      </c>
      <c r="AI261" t="s">
        <v>2841</v>
      </c>
      <c r="AJ261" t="s">
        <v>258</v>
      </c>
      <c r="AK261" t="s">
        <v>258</v>
      </c>
      <c r="AL261" t="s">
        <v>258</v>
      </c>
      <c r="AM261" t="s">
        <v>258</v>
      </c>
      <c r="AN261" t="s">
        <v>258</v>
      </c>
      <c r="AO261" t="s">
        <v>258</v>
      </c>
      <c r="AQ261" t="s">
        <v>259</v>
      </c>
      <c r="AR261" t="s">
        <v>258</v>
      </c>
    </row>
    <row r="262" spans="1:44" x14ac:dyDescent="0.35">
      <c r="A262">
        <v>64665006</v>
      </c>
      <c r="B262" t="s">
        <v>19</v>
      </c>
      <c r="C262">
        <v>45637</v>
      </c>
      <c r="D262">
        <v>45637</v>
      </c>
      <c r="E262" t="s">
        <v>248</v>
      </c>
      <c r="F262" t="s">
        <v>827</v>
      </c>
      <c r="G262" t="s">
        <v>356</v>
      </c>
      <c r="H262" t="s">
        <v>357</v>
      </c>
      <c r="I262" t="s">
        <v>250</v>
      </c>
      <c r="J262" t="s">
        <v>2845</v>
      </c>
      <c r="K262" t="s">
        <v>2846</v>
      </c>
      <c r="L262" t="s">
        <v>268</v>
      </c>
      <c r="M262" t="s">
        <v>373</v>
      </c>
      <c r="N262" t="s">
        <v>374</v>
      </c>
      <c r="O262" t="s">
        <v>375</v>
      </c>
      <c r="P262" t="s">
        <v>374</v>
      </c>
      <c r="Q262" t="s">
        <v>264</v>
      </c>
      <c r="R262">
        <v>1352</v>
      </c>
      <c r="S262" t="s">
        <v>856</v>
      </c>
      <c r="T262">
        <v>1</v>
      </c>
      <c r="U262" t="s">
        <v>279</v>
      </c>
      <c r="V262" t="s">
        <v>280</v>
      </c>
      <c r="W262" t="s">
        <v>256</v>
      </c>
      <c r="X262" t="s">
        <v>2847</v>
      </c>
      <c r="Y262" t="s">
        <v>257</v>
      </c>
      <c r="Z262" t="s">
        <v>2848</v>
      </c>
      <c r="AA262" t="s">
        <v>2849</v>
      </c>
      <c r="AB262">
        <v>45638</v>
      </c>
      <c r="AC262" t="s">
        <v>2850</v>
      </c>
      <c r="AD262" t="s">
        <v>258</v>
      </c>
      <c r="AE262" t="s">
        <v>258</v>
      </c>
      <c r="AG262">
        <v>204.8</v>
      </c>
      <c r="AH262" t="s">
        <v>2851</v>
      </c>
      <c r="AI262" t="s">
        <v>2852</v>
      </c>
      <c r="AJ262" t="s">
        <v>258</v>
      </c>
      <c r="AK262" t="s">
        <v>258</v>
      </c>
      <c r="AL262" t="s">
        <v>258</v>
      </c>
      <c r="AM262" t="s">
        <v>258</v>
      </c>
      <c r="AN262" t="s">
        <v>258</v>
      </c>
      <c r="AO262" t="s">
        <v>258</v>
      </c>
      <c r="AQ262" t="s">
        <v>259</v>
      </c>
      <c r="AR262" t="s">
        <v>258</v>
      </c>
    </row>
    <row r="263" spans="1:44" x14ac:dyDescent="0.35">
      <c r="A263">
        <v>64665021</v>
      </c>
      <c r="B263" t="s">
        <v>19</v>
      </c>
      <c r="C263">
        <v>45643</v>
      </c>
      <c r="D263">
        <v>45643</v>
      </c>
      <c r="E263" t="s">
        <v>248</v>
      </c>
      <c r="F263" t="s">
        <v>456</v>
      </c>
      <c r="G263" t="s">
        <v>289</v>
      </c>
      <c r="H263" t="s">
        <v>290</v>
      </c>
      <c r="I263" t="s">
        <v>250</v>
      </c>
      <c r="J263" t="s">
        <v>2853</v>
      </c>
      <c r="K263" t="s">
        <v>2854</v>
      </c>
      <c r="L263" t="s">
        <v>268</v>
      </c>
      <c r="M263" t="s">
        <v>293</v>
      </c>
      <c r="N263" t="s">
        <v>294</v>
      </c>
      <c r="O263" t="s">
        <v>295</v>
      </c>
      <c r="P263" t="s">
        <v>294</v>
      </c>
      <c r="Q263" t="s">
        <v>264</v>
      </c>
      <c r="R263">
        <v>1352</v>
      </c>
      <c r="S263" t="s">
        <v>385</v>
      </c>
      <c r="T263">
        <v>1</v>
      </c>
      <c r="U263" t="s">
        <v>279</v>
      </c>
      <c r="V263" t="s">
        <v>280</v>
      </c>
      <c r="W263" t="s">
        <v>256</v>
      </c>
      <c r="X263" t="s">
        <v>2855</v>
      </c>
      <c r="Y263" t="s">
        <v>257</v>
      </c>
      <c r="Z263" t="s">
        <v>2856</v>
      </c>
      <c r="AA263" t="s">
        <v>2857</v>
      </c>
      <c r="AB263">
        <v>45645</v>
      </c>
      <c r="AC263" t="s">
        <v>2858</v>
      </c>
      <c r="AD263" t="s">
        <v>258</v>
      </c>
      <c r="AE263" t="s">
        <v>258</v>
      </c>
      <c r="AG263">
        <v>177.9</v>
      </c>
      <c r="AH263" t="s">
        <v>2859</v>
      </c>
      <c r="AI263" t="s">
        <v>2860</v>
      </c>
      <c r="AJ263" t="s">
        <v>258</v>
      </c>
      <c r="AK263" t="s">
        <v>258</v>
      </c>
      <c r="AL263" t="s">
        <v>258</v>
      </c>
      <c r="AM263" t="s">
        <v>258</v>
      </c>
      <c r="AN263" t="s">
        <v>258</v>
      </c>
      <c r="AO263" t="s">
        <v>258</v>
      </c>
      <c r="AQ263" t="s">
        <v>259</v>
      </c>
      <c r="AR263" t="s">
        <v>258</v>
      </c>
    </row>
    <row r="264" spans="1:44" x14ac:dyDescent="0.35">
      <c r="A264">
        <v>64665093</v>
      </c>
      <c r="B264" t="s">
        <v>19</v>
      </c>
      <c r="C264">
        <v>45642</v>
      </c>
      <c r="D264">
        <v>45642</v>
      </c>
      <c r="E264" t="s">
        <v>248</v>
      </c>
      <c r="F264" t="s">
        <v>2861</v>
      </c>
      <c r="G264" t="s">
        <v>369</v>
      </c>
      <c r="H264" t="s">
        <v>370</v>
      </c>
      <c r="I264" t="s">
        <v>250</v>
      </c>
      <c r="J264" t="s">
        <v>2862</v>
      </c>
      <c r="K264" t="s">
        <v>2863</v>
      </c>
      <c r="L264" t="s">
        <v>360</v>
      </c>
      <c r="M264" t="s">
        <v>293</v>
      </c>
      <c r="N264" t="s">
        <v>294</v>
      </c>
      <c r="O264" t="s">
        <v>295</v>
      </c>
      <c r="P264" t="s">
        <v>294</v>
      </c>
      <c r="Q264" t="s">
        <v>264</v>
      </c>
      <c r="R264">
        <v>1352</v>
      </c>
      <c r="S264" t="s">
        <v>435</v>
      </c>
      <c r="T264">
        <v>1</v>
      </c>
      <c r="U264" t="s">
        <v>279</v>
      </c>
      <c r="V264" t="s">
        <v>280</v>
      </c>
      <c r="W264" t="s">
        <v>256</v>
      </c>
      <c r="X264" t="s">
        <v>2864</v>
      </c>
      <c r="Y264" t="s">
        <v>257</v>
      </c>
      <c r="Z264" t="s">
        <v>2865</v>
      </c>
      <c r="AA264" t="s">
        <v>2866</v>
      </c>
      <c r="AB264">
        <v>45645</v>
      </c>
      <c r="AC264" t="s">
        <v>2867</v>
      </c>
      <c r="AD264" t="s">
        <v>258</v>
      </c>
      <c r="AE264" t="s">
        <v>258</v>
      </c>
      <c r="AG264">
        <v>196.98</v>
      </c>
      <c r="AH264" t="s">
        <v>2868</v>
      </c>
      <c r="AI264" t="s">
        <v>2869</v>
      </c>
      <c r="AJ264" t="s">
        <v>258</v>
      </c>
      <c r="AK264" t="s">
        <v>258</v>
      </c>
      <c r="AL264" t="s">
        <v>258</v>
      </c>
      <c r="AM264" t="s">
        <v>258</v>
      </c>
      <c r="AN264" t="s">
        <v>258</v>
      </c>
      <c r="AO264" t="s">
        <v>258</v>
      </c>
      <c r="AQ264" t="s">
        <v>259</v>
      </c>
      <c r="AR264" t="s">
        <v>258</v>
      </c>
    </row>
    <row r="265" spans="1:44" x14ac:dyDescent="0.35">
      <c r="A265">
        <v>64665114</v>
      </c>
      <c r="B265" t="s">
        <v>7</v>
      </c>
      <c r="C265">
        <v>45637</v>
      </c>
      <c r="D265">
        <v>45637</v>
      </c>
      <c r="E265" t="s">
        <v>318</v>
      </c>
      <c r="F265" t="s">
        <v>275</v>
      </c>
      <c r="G265">
        <v>25</v>
      </c>
      <c r="H265" t="s">
        <v>319</v>
      </c>
      <c r="I265" t="s">
        <v>250</v>
      </c>
      <c r="J265" t="s">
        <v>2870</v>
      </c>
      <c r="K265" t="s">
        <v>2871</v>
      </c>
      <c r="L265" t="s">
        <v>287</v>
      </c>
      <c r="M265" t="s">
        <v>252</v>
      </c>
      <c r="N265" t="s">
        <v>253</v>
      </c>
      <c r="O265" t="s">
        <v>277</v>
      </c>
      <c r="P265" t="s">
        <v>278</v>
      </c>
      <c r="Q265" t="s">
        <v>264</v>
      </c>
      <c r="R265">
        <v>1350</v>
      </c>
      <c r="S265" t="s">
        <v>2872</v>
      </c>
      <c r="T265">
        <v>1</v>
      </c>
      <c r="U265" t="s">
        <v>284</v>
      </c>
      <c r="V265" t="s">
        <v>285</v>
      </c>
      <c r="W265" t="s">
        <v>256</v>
      </c>
      <c r="X265" t="s">
        <v>2873</v>
      </c>
      <c r="Y265" t="s">
        <v>257</v>
      </c>
      <c r="Z265" t="s">
        <v>2874</v>
      </c>
      <c r="AA265" t="s">
        <v>258</v>
      </c>
      <c r="AC265" t="s">
        <v>258</v>
      </c>
      <c r="AD265" t="s">
        <v>2875</v>
      </c>
      <c r="AE265" t="s">
        <v>258</v>
      </c>
      <c r="AG265">
        <v>998.52</v>
      </c>
      <c r="AH265" t="s">
        <v>2876</v>
      </c>
      <c r="AI265" t="s">
        <v>2877</v>
      </c>
      <c r="AJ265" t="s">
        <v>258</v>
      </c>
      <c r="AK265" t="s">
        <v>258</v>
      </c>
      <c r="AL265" t="s">
        <v>258</v>
      </c>
      <c r="AM265" t="s">
        <v>258</v>
      </c>
      <c r="AN265" t="s">
        <v>258</v>
      </c>
      <c r="AO265" t="s">
        <v>258</v>
      </c>
      <c r="AQ265" t="s">
        <v>259</v>
      </c>
      <c r="AR265" t="s">
        <v>258</v>
      </c>
    </row>
    <row r="266" spans="1:44" x14ac:dyDescent="0.35">
      <c r="A266">
        <v>64665115</v>
      </c>
      <c r="B266" t="s">
        <v>7</v>
      </c>
      <c r="C266">
        <v>45637</v>
      </c>
      <c r="D266">
        <v>45637</v>
      </c>
      <c r="E266" t="s">
        <v>318</v>
      </c>
      <c r="F266" t="s">
        <v>275</v>
      </c>
      <c r="G266">
        <v>25</v>
      </c>
      <c r="H266" t="s">
        <v>319</v>
      </c>
      <c r="I266" t="s">
        <v>250</v>
      </c>
      <c r="J266" t="s">
        <v>2870</v>
      </c>
      <c r="K266" t="s">
        <v>2871</v>
      </c>
      <c r="L266" t="s">
        <v>287</v>
      </c>
      <c r="M266" t="s">
        <v>252</v>
      </c>
      <c r="N266" t="s">
        <v>253</v>
      </c>
      <c r="O266" t="s">
        <v>277</v>
      </c>
      <c r="P266" t="s">
        <v>278</v>
      </c>
      <c r="Q266" t="s">
        <v>264</v>
      </c>
      <c r="R266">
        <v>1350</v>
      </c>
      <c r="S266" t="s">
        <v>2878</v>
      </c>
      <c r="T266">
        <v>1</v>
      </c>
      <c r="U266" t="s">
        <v>284</v>
      </c>
      <c r="V266" t="s">
        <v>285</v>
      </c>
      <c r="W266" t="s">
        <v>256</v>
      </c>
      <c r="X266" t="s">
        <v>2879</v>
      </c>
      <c r="Y266" t="s">
        <v>257</v>
      </c>
      <c r="Z266" t="s">
        <v>2880</v>
      </c>
      <c r="AA266" t="s">
        <v>258</v>
      </c>
      <c r="AC266" t="s">
        <v>258</v>
      </c>
      <c r="AD266" t="s">
        <v>2881</v>
      </c>
      <c r="AE266" t="s">
        <v>258</v>
      </c>
      <c r="AG266">
        <v>217</v>
      </c>
      <c r="AH266" t="s">
        <v>2876</v>
      </c>
      <c r="AI266" t="s">
        <v>2882</v>
      </c>
      <c r="AJ266" t="s">
        <v>258</v>
      </c>
      <c r="AK266" t="s">
        <v>258</v>
      </c>
      <c r="AL266" t="s">
        <v>258</v>
      </c>
      <c r="AM266" t="s">
        <v>258</v>
      </c>
      <c r="AN266" t="s">
        <v>258</v>
      </c>
      <c r="AO266" t="s">
        <v>258</v>
      </c>
      <c r="AQ266" t="s">
        <v>259</v>
      </c>
      <c r="AR266" t="s">
        <v>258</v>
      </c>
    </row>
    <row r="267" spans="1:44" x14ac:dyDescent="0.35">
      <c r="A267">
        <v>64665128</v>
      </c>
      <c r="B267" t="s">
        <v>19</v>
      </c>
      <c r="C267">
        <v>45650</v>
      </c>
      <c r="D267">
        <v>45650</v>
      </c>
      <c r="E267" t="s">
        <v>248</v>
      </c>
      <c r="F267" t="s">
        <v>1013</v>
      </c>
      <c r="G267" t="s">
        <v>394</v>
      </c>
      <c r="H267" t="s">
        <v>395</v>
      </c>
      <c r="I267" t="s">
        <v>250</v>
      </c>
      <c r="J267" t="s">
        <v>2883</v>
      </c>
      <c r="K267" t="s">
        <v>2884</v>
      </c>
      <c r="L267" t="s">
        <v>562</v>
      </c>
      <c r="M267" t="s">
        <v>293</v>
      </c>
      <c r="N267" t="s">
        <v>294</v>
      </c>
      <c r="O267" t="s">
        <v>295</v>
      </c>
      <c r="P267" t="s">
        <v>294</v>
      </c>
      <c r="Q267" t="s">
        <v>264</v>
      </c>
      <c r="R267">
        <v>1352</v>
      </c>
      <c r="S267" t="s">
        <v>790</v>
      </c>
      <c r="T267">
        <v>1</v>
      </c>
      <c r="U267" t="s">
        <v>279</v>
      </c>
      <c r="V267" t="s">
        <v>280</v>
      </c>
      <c r="W267" t="s">
        <v>256</v>
      </c>
      <c r="X267" t="s">
        <v>2885</v>
      </c>
      <c r="Y267" t="s">
        <v>257</v>
      </c>
      <c r="Z267" t="s">
        <v>2886</v>
      </c>
      <c r="AA267" t="s">
        <v>2887</v>
      </c>
      <c r="AB267">
        <v>45652</v>
      </c>
      <c r="AC267" t="s">
        <v>2888</v>
      </c>
      <c r="AD267" t="s">
        <v>258</v>
      </c>
      <c r="AE267" t="s">
        <v>258</v>
      </c>
      <c r="AG267">
        <v>276.91000000000003</v>
      </c>
      <c r="AH267" t="s">
        <v>2889</v>
      </c>
      <c r="AI267" t="s">
        <v>2890</v>
      </c>
      <c r="AJ267" t="s">
        <v>258</v>
      </c>
      <c r="AK267" t="s">
        <v>258</v>
      </c>
      <c r="AL267" t="s">
        <v>258</v>
      </c>
      <c r="AM267" t="s">
        <v>258</v>
      </c>
      <c r="AN267" t="s">
        <v>258</v>
      </c>
      <c r="AO267" t="s">
        <v>258</v>
      </c>
      <c r="AQ267" t="s">
        <v>259</v>
      </c>
      <c r="AR267" t="s">
        <v>258</v>
      </c>
    </row>
    <row r="268" spans="1:44" x14ac:dyDescent="0.35">
      <c r="A268">
        <v>64665163</v>
      </c>
      <c r="B268" t="s">
        <v>19</v>
      </c>
      <c r="C268">
        <v>45645</v>
      </c>
      <c r="D268">
        <v>45645</v>
      </c>
      <c r="E268" t="s">
        <v>248</v>
      </c>
      <c r="F268" t="s">
        <v>1938</v>
      </c>
      <c r="G268" t="s">
        <v>369</v>
      </c>
      <c r="H268" t="s">
        <v>370</v>
      </c>
      <c r="I268" t="s">
        <v>250</v>
      </c>
      <c r="J268" t="s">
        <v>2891</v>
      </c>
      <c r="K268" t="s">
        <v>2892</v>
      </c>
      <c r="L268" t="s">
        <v>268</v>
      </c>
      <c r="M268" t="s">
        <v>293</v>
      </c>
      <c r="N268" t="s">
        <v>294</v>
      </c>
      <c r="O268" t="s">
        <v>295</v>
      </c>
      <c r="P268" t="s">
        <v>294</v>
      </c>
      <c r="Q268" t="s">
        <v>264</v>
      </c>
      <c r="R268">
        <v>1352</v>
      </c>
      <c r="S268" t="s">
        <v>2893</v>
      </c>
      <c r="T268">
        <v>1</v>
      </c>
      <c r="U268" t="s">
        <v>279</v>
      </c>
      <c r="V268" t="s">
        <v>280</v>
      </c>
      <c r="W268" t="s">
        <v>256</v>
      </c>
      <c r="X268" t="s">
        <v>2894</v>
      </c>
      <c r="Y268" t="s">
        <v>257</v>
      </c>
      <c r="Z268" t="s">
        <v>2895</v>
      </c>
      <c r="AA268" t="s">
        <v>2896</v>
      </c>
      <c r="AB268">
        <v>45649</v>
      </c>
      <c r="AC268" t="s">
        <v>2897</v>
      </c>
      <c r="AD268" t="s">
        <v>258</v>
      </c>
      <c r="AE268" t="s">
        <v>258</v>
      </c>
      <c r="AG268">
        <v>663.09</v>
      </c>
      <c r="AH268" t="s">
        <v>2898</v>
      </c>
      <c r="AI268" t="s">
        <v>2899</v>
      </c>
      <c r="AJ268" t="s">
        <v>258</v>
      </c>
      <c r="AK268" t="s">
        <v>258</v>
      </c>
      <c r="AL268" t="s">
        <v>258</v>
      </c>
      <c r="AM268" t="s">
        <v>258</v>
      </c>
      <c r="AN268" t="s">
        <v>258</v>
      </c>
      <c r="AO268" t="s">
        <v>258</v>
      </c>
      <c r="AQ268" t="s">
        <v>259</v>
      </c>
      <c r="AR268" t="s">
        <v>258</v>
      </c>
    </row>
    <row r="269" spans="1:44" x14ac:dyDescent="0.35">
      <c r="A269">
        <v>64665214</v>
      </c>
      <c r="B269" t="s">
        <v>19</v>
      </c>
      <c r="C269">
        <v>45637</v>
      </c>
      <c r="D269">
        <v>45637</v>
      </c>
      <c r="E269" t="s">
        <v>248</v>
      </c>
      <c r="F269" t="s">
        <v>1840</v>
      </c>
      <c r="G269" t="s">
        <v>369</v>
      </c>
      <c r="H269" t="s">
        <v>370</v>
      </c>
      <c r="I269" t="s">
        <v>250</v>
      </c>
      <c r="J269" t="s">
        <v>2900</v>
      </c>
      <c r="K269" t="s">
        <v>2901</v>
      </c>
      <c r="L269" t="s">
        <v>360</v>
      </c>
      <c r="M269" t="s">
        <v>293</v>
      </c>
      <c r="N269" t="s">
        <v>294</v>
      </c>
      <c r="O269" t="s">
        <v>295</v>
      </c>
      <c r="P269" t="s">
        <v>294</v>
      </c>
      <c r="Q269" t="s">
        <v>264</v>
      </c>
      <c r="R269">
        <v>1352</v>
      </c>
      <c r="S269" t="s">
        <v>2902</v>
      </c>
      <c r="T269">
        <v>5</v>
      </c>
      <c r="U269" t="s">
        <v>279</v>
      </c>
      <c r="V269" t="s">
        <v>280</v>
      </c>
      <c r="W269" t="s">
        <v>256</v>
      </c>
      <c r="X269" t="s">
        <v>2903</v>
      </c>
      <c r="Y269" t="s">
        <v>257</v>
      </c>
      <c r="Z269" t="s">
        <v>2904</v>
      </c>
      <c r="AA269" t="s">
        <v>2905</v>
      </c>
      <c r="AB269">
        <v>45638</v>
      </c>
      <c r="AC269" t="s">
        <v>2906</v>
      </c>
      <c r="AD269" t="s">
        <v>258</v>
      </c>
      <c r="AE269" t="s">
        <v>258</v>
      </c>
      <c r="AG269">
        <v>175.8</v>
      </c>
      <c r="AH269" t="s">
        <v>2907</v>
      </c>
      <c r="AI269" t="s">
        <v>2908</v>
      </c>
      <c r="AJ269" t="s">
        <v>258</v>
      </c>
      <c r="AK269" t="s">
        <v>258</v>
      </c>
      <c r="AL269" t="s">
        <v>258</v>
      </c>
      <c r="AM269" t="s">
        <v>258</v>
      </c>
      <c r="AN269" t="s">
        <v>258</v>
      </c>
      <c r="AO269" t="s">
        <v>258</v>
      </c>
      <c r="AQ269" t="s">
        <v>259</v>
      </c>
      <c r="AR269" t="s">
        <v>258</v>
      </c>
    </row>
    <row r="270" spans="1:44" x14ac:dyDescent="0.35">
      <c r="A270">
        <v>64665238</v>
      </c>
      <c r="B270" t="s">
        <v>19</v>
      </c>
      <c r="C270">
        <v>45642</v>
      </c>
      <c r="D270">
        <v>45642</v>
      </c>
      <c r="E270" t="s">
        <v>248</v>
      </c>
      <c r="F270" t="s">
        <v>2427</v>
      </c>
      <c r="G270" t="s">
        <v>369</v>
      </c>
      <c r="H270" t="s">
        <v>370</v>
      </c>
      <c r="I270" t="s">
        <v>250</v>
      </c>
      <c r="J270" t="s">
        <v>2909</v>
      </c>
      <c r="K270" t="s">
        <v>2910</v>
      </c>
      <c r="L270" t="s">
        <v>268</v>
      </c>
      <c r="M270" t="s">
        <v>373</v>
      </c>
      <c r="N270" t="s">
        <v>374</v>
      </c>
      <c r="O270" t="s">
        <v>375</v>
      </c>
      <c r="P270" t="s">
        <v>374</v>
      </c>
      <c r="Q270" t="s">
        <v>264</v>
      </c>
      <c r="R270">
        <v>1352</v>
      </c>
      <c r="S270" t="s">
        <v>2911</v>
      </c>
      <c r="T270">
        <v>1</v>
      </c>
      <c r="U270" t="s">
        <v>279</v>
      </c>
      <c r="V270" t="s">
        <v>280</v>
      </c>
      <c r="W270" t="s">
        <v>256</v>
      </c>
      <c r="X270" t="s">
        <v>2912</v>
      </c>
      <c r="Y270" t="s">
        <v>257</v>
      </c>
      <c r="Z270" t="s">
        <v>2913</v>
      </c>
      <c r="AA270" t="s">
        <v>2914</v>
      </c>
      <c r="AB270">
        <v>45642</v>
      </c>
      <c r="AC270" t="s">
        <v>2915</v>
      </c>
      <c r="AD270" t="s">
        <v>258</v>
      </c>
      <c r="AE270" t="s">
        <v>258</v>
      </c>
      <c r="AG270">
        <v>72.569999999999993</v>
      </c>
      <c r="AH270" t="s">
        <v>2916</v>
      </c>
      <c r="AI270" t="s">
        <v>2917</v>
      </c>
      <c r="AJ270" t="s">
        <v>258</v>
      </c>
      <c r="AK270" t="s">
        <v>258</v>
      </c>
      <c r="AL270" t="s">
        <v>258</v>
      </c>
      <c r="AM270" t="s">
        <v>258</v>
      </c>
      <c r="AN270" t="s">
        <v>258</v>
      </c>
      <c r="AO270" t="s">
        <v>258</v>
      </c>
      <c r="AQ270" t="s">
        <v>259</v>
      </c>
      <c r="AR270" t="s">
        <v>258</v>
      </c>
    </row>
    <row r="271" spans="1:44" x14ac:dyDescent="0.35">
      <c r="A271">
        <v>64665271</v>
      </c>
      <c r="B271" t="s">
        <v>19</v>
      </c>
      <c r="C271">
        <v>45638</v>
      </c>
      <c r="D271">
        <v>45638</v>
      </c>
      <c r="E271" t="s">
        <v>248</v>
      </c>
      <c r="F271" t="s">
        <v>1393</v>
      </c>
      <c r="G271" t="s">
        <v>369</v>
      </c>
      <c r="H271" t="s">
        <v>370</v>
      </c>
      <c r="I271" t="s">
        <v>250</v>
      </c>
      <c r="J271" t="s">
        <v>2918</v>
      </c>
      <c r="K271" t="s">
        <v>2919</v>
      </c>
      <c r="L271" t="s">
        <v>360</v>
      </c>
      <c r="M271" t="s">
        <v>373</v>
      </c>
      <c r="N271" t="s">
        <v>374</v>
      </c>
      <c r="O271" t="s">
        <v>375</v>
      </c>
      <c r="P271" t="s">
        <v>374</v>
      </c>
      <c r="Q271" t="s">
        <v>264</v>
      </c>
      <c r="R271">
        <v>1352</v>
      </c>
      <c r="S271" t="s">
        <v>1817</v>
      </c>
      <c r="T271">
        <v>1</v>
      </c>
      <c r="U271" t="s">
        <v>279</v>
      </c>
      <c r="V271" t="s">
        <v>280</v>
      </c>
      <c r="W271" t="s">
        <v>256</v>
      </c>
      <c r="X271" t="s">
        <v>2920</v>
      </c>
      <c r="Y271" t="s">
        <v>257</v>
      </c>
      <c r="Z271" t="s">
        <v>2921</v>
      </c>
      <c r="AA271" t="s">
        <v>2922</v>
      </c>
      <c r="AB271">
        <v>45642</v>
      </c>
      <c r="AC271" t="s">
        <v>2923</v>
      </c>
      <c r="AD271" t="s">
        <v>258</v>
      </c>
      <c r="AE271" t="s">
        <v>258</v>
      </c>
      <c r="AG271">
        <v>179.42</v>
      </c>
      <c r="AH271" t="s">
        <v>2924</v>
      </c>
      <c r="AI271" t="s">
        <v>2925</v>
      </c>
      <c r="AJ271" t="s">
        <v>258</v>
      </c>
      <c r="AK271" t="s">
        <v>258</v>
      </c>
      <c r="AL271" t="s">
        <v>258</v>
      </c>
      <c r="AM271" t="s">
        <v>258</v>
      </c>
      <c r="AN271" t="s">
        <v>258</v>
      </c>
      <c r="AO271" t="s">
        <v>258</v>
      </c>
      <c r="AQ271" t="s">
        <v>259</v>
      </c>
      <c r="AR271" t="s">
        <v>258</v>
      </c>
    </row>
    <row r="272" spans="1:44" x14ac:dyDescent="0.35">
      <c r="A272">
        <v>64665346</v>
      </c>
      <c r="B272" t="s">
        <v>19</v>
      </c>
      <c r="C272">
        <v>45638</v>
      </c>
      <c r="D272">
        <v>45638</v>
      </c>
      <c r="E272" t="s">
        <v>248</v>
      </c>
      <c r="F272" t="s">
        <v>1393</v>
      </c>
      <c r="G272" t="s">
        <v>369</v>
      </c>
      <c r="H272" t="s">
        <v>370</v>
      </c>
      <c r="I272" t="s">
        <v>250</v>
      </c>
      <c r="J272" t="s">
        <v>2926</v>
      </c>
      <c r="K272" t="s">
        <v>2927</v>
      </c>
      <c r="L272" t="s">
        <v>308</v>
      </c>
      <c r="M272" t="s">
        <v>293</v>
      </c>
      <c r="N272" t="s">
        <v>294</v>
      </c>
      <c r="O272" t="s">
        <v>295</v>
      </c>
      <c r="P272" t="s">
        <v>294</v>
      </c>
      <c r="Q272" t="s">
        <v>264</v>
      </c>
      <c r="R272">
        <v>1352</v>
      </c>
      <c r="S272" t="s">
        <v>376</v>
      </c>
      <c r="T272">
        <v>1</v>
      </c>
      <c r="U272" t="s">
        <v>279</v>
      </c>
      <c r="V272" t="s">
        <v>280</v>
      </c>
      <c r="W272" t="s">
        <v>256</v>
      </c>
      <c r="X272" t="s">
        <v>2928</v>
      </c>
      <c r="Y272" t="s">
        <v>257</v>
      </c>
      <c r="Z272" t="s">
        <v>2929</v>
      </c>
      <c r="AA272" t="s">
        <v>2930</v>
      </c>
      <c r="AB272">
        <v>45642</v>
      </c>
      <c r="AC272" t="s">
        <v>2931</v>
      </c>
      <c r="AD272" t="s">
        <v>258</v>
      </c>
      <c r="AE272" t="s">
        <v>258</v>
      </c>
      <c r="AG272">
        <v>70.010000000000005</v>
      </c>
      <c r="AH272" t="s">
        <v>2932</v>
      </c>
      <c r="AI272" t="s">
        <v>2933</v>
      </c>
      <c r="AJ272" t="s">
        <v>258</v>
      </c>
      <c r="AK272" t="s">
        <v>258</v>
      </c>
      <c r="AL272" t="s">
        <v>258</v>
      </c>
      <c r="AM272" t="s">
        <v>258</v>
      </c>
      <c r="AN272" t="s">
        <v>258</v>
      </c>
      <c r="AO272" t="s">
        <v>258</v>
      </c>
      <c r="AQ272" t="s">
        <v>259</v>
      </c>
      <c r="AR272" t="s">
        <v>258</v>
      </c>
    </row>
    <row r="273" spans="1:44" x14ac:dyDescent="0.35">
      <c r="A273">
        <v>64665347</v>
      </c>
      <c r="B273" t="s">
        <v>19</v>
      </c>
      <c r="C273">
        <v>45638</v>
      </c>
      <c r="D273">
        <v>45638</v>
      </c>
      <c r="E273" t="s">
        <v>248</v>
      </c>
      <c r="F273" t="s">
        <v>2934</v>
      </c>
      <c r="G273" t="s">
        <v>356</v>
      </c>
      <c r="H273" t="s">
        <v>357</v>
      </c>
      <c r="I273" t="s">
        <v>250</v>
      </c>
      <c r="J273" t="s">
        <v>2935</v>
      </c>
      <c r="K273" t="s">
        <v>2936</v>
      </c>
      <c r="L273" t="s">
        <v>308</v>
      </c>
      <c r="M273" t="s">
        <v>373</v>
      </c>
      <c r="N273" t="s">
        <v>374</v>
      </c>
      <c r="O273" t="s">
        <v>375</v>
      </c>
      <c r="P273" t="s">
        <v>374</v>
      </c>
      <c r="Q273" t="s">
        <v>264</v>
      </c>
      <c r="R273">
        <v>1352</v>
      </c>
      <c r="S273" t="s">
        <v>497</v>
      </c>
      <c r="T273">
        <v>1</v>
      </c>
      <c r="U273" t="s">
        <v>279</v>
      </c>
      <c r="V273" t="s">
        <v>280</v>
      </c>
      <c r="W273" t="s">
        <v>256</v>
      </c>
      <c r="X273" t="s">
        <v>2937</v>
      </c>
      <c r="Y273" t="s">
        <v>257</v>
      </c>
      <c r="Z273" t="s">
        <v>2938</v>
      </c>
      <c r="AA273" t="s">
        <v>2939</v>
      </c>
      <c r="AB273">
        <v>45642</v>
      </c>
      <c r="AC273" t="s">
        <v>2940</v>
      </c>
      <c r="AD273" t="s">
        <v>258</v>
      </c>
      <c r="AE273" t="s">
        <v>258</v>
      </c>
      <c r="AG273">
        <v>73.239999999999995</v>
      </c>
      <c r="AH273" t="s">
        <v>2941</v>
      </c>
      <c r="AI273" t="s">
        <v>2942</v>
      </c>
      <c r="AJ273" t="s">
        <v>258</v>
      </c>
      <c r="AK273" t="s">
        <v>258</v>
      </c>
      <c r="AL273" t="s">
        <v>258</v>
      </c>
      <c r="AM273" t="s">
        <v>258</v>
      </c>
      <c r="AN273" t="s">
        <v>258</v>
      </c>
      <c r="AO273" t="s">
        <v>258</v>
      </c>
      <c r="AQ273" t="s">
        <v>259</v>
      </c>
      <c r="AR273" t="s">
        <v>258</v>
      </c>
    </row>
    <row r="274" spans="1:44" x14ac:dyDescent="0.35">
      <c r="A274">
        <v>64665354</v>
      </c>
      <c r="B274" t="s">
        <v>19</v>
      </c>
      <c r="C274">
        <v>45637</v>
      </c>
      <c r="D274">
        <v>45637</v>
      </c>
      <c r="E274" t="s">
        <v>248</v>
      </c>
      <c r="F274" t="s">
        <v>2522</v>
      </c>
      <c r="G274" t="s">
        <v>289</v>
      </c>
      <c r="H274" t="s">
        <v>290</v>
      </c>
      <c r="I274" t="s">
        <v>250</v>
      </c>
      <c r="J274" t="s">
        <v>2943</v>
      </c>
      <c r="K274" t="s">
        <v>2944</v>
      </c>
      <c r="L274" t="s">
        <v>276</v>
      </c>
      <c r="M274" t="s">
        <v>373</v>
      </c>
      <c r="N274" t="s">
        <v>374</v>
      </c>
      <c r="O274" t="s">
        <v>375</v>
      </c>
      <c r="P274" t="s">
        <v>374</v>
      </c>
      <c r="Q274" t="s">
        <v>264</v>
      </c>
      <c r="R274">
        <v>1352</v>
      </c>
      <c r="S274" t="s">
        <v>413</v>
      </c>
      <c r="T274">
        <v>1</v>
      </c>
      <c r="U274" t="s">
        <v>279</v>
      </c>
      <c r="V274" t="s">
        <v>280</v>
      </c>
      <c r="W274" t="s">
        <v>256</v>
      </c>
      <c r="X274" t="s">
        <v>2945</v>
      </c>
      <c r="Y274" t="s">
        <v>257</v>
      </c>
      <c r="Z274" t="s">
        <v>2946</v>
      </c>
      <c r="AA274" t="s">
        <v>2947</v>
      </c>
      <c r="AB274">
        <v>45642</v>
      </c>
      <c r="AC274" t="s">
        <v>2948</v>
      </c>
      <c r="AD274" t="s">
        <v>258</v>
      </c>
      <c r="AE274" t="s">
        <v>258</v>
      </c>
      <c r="AG274">
        <v>43.68</v>
      </c>
      <c r="AH274" t="s">
        <v>2949</v>
      </c>
      <c r="AI274" t="s">
        <v>2950</v>
      </c>
      <c r="AJ274" t="s">
        <v>258</v>
      </c>
      <c r="AK274" t="s">
        <v>258</v>
      </c>
      <c r="AL274" t="s">
        <v>258</v>
      </c>
      <c r="AM274" t="s">
        <v>258</v>
      </c>
      <c r="AN274" t="s">
        <v>258</v>
      </c>
      <c r="AO274" t="s">
        <v>258</v>
      </c>
      <c r="AQ274" t="s">
        <v>259</v>
      </c>
      <c r="AR274" t="s">
        <v>258</v>
      </c>
    </row>
    <row r="275" spans="1:44" x14ac:dyDescent="0.35">
      <c r="A275">
        <v>64665367</v>
      </c>
      <c r="B275" t="s">
        <v>19</v>
      </c>
      <c r="C275">
        <v>45642</v>
      </c>
      <c r="D275">
        <v>45642</v>
      </c>
      <c r="E275" t="s">
        <v>248</v>
      </c>
      <c r="F275" t="s">
        <v>2934</v>
      </c>
      <c r="G275" t="s">
        <v>1072</v>
      </c>
      <c r="H275" t="s">
        <v>1073</v>
      </c>
      <c r="I275" t="s">
        <v>250</v>
      </c>
      <c r="J275" t="s">
        <v>2951</v>
      </c>
      <c r="K275" t="s">
        <v>2952</v>
      </c>
      <c r="L275" t="s">
        <v>308</v>
      </c>
      <c r="M275" t="s">
        <v>373</v>
      </c>
      <c r="N275" t="s">
        <v>374</v>
      </c>
      <c r="O275" t="s">
        <v>375</v>
      </c>
      <c r="P275" t="s">
        <v>374</v>
      </c>
      <c r="Q275" t="s">
        <v>264</v>
      </c>
      <c r="R275">
        <v>1352</v>
      </c>
      <c r="S275" t="s">
        <v>992</v>
      </c>
      <c r="T275">
        <v>1</v>
      </c>
      <c r="U275" t="s">
        <v>279</v>
      </c>
      <c r="V275" t="s">
        <v>280</v>
      </c>
      <c r="W275" t="s">
        <v>256</v>
      </c>
      <c r="X275" t="s">
        <v>2953</v>
      </c>
      <c r="Y275" t="s">
        <v>257</v>
      </c>
      <c r="Z275" t="s">
        <v>2954</v>
      </c>
      <c r="AA275" t="s">
        <v>2955</v>
      </c>
      <c r="AB275">
        <v>45653</v>
      </c>
      <c r="AC275" t="s">
        <v>2956</v>
      </c>
      <c r="AD275" t="s">
        <v>258</v>
      </c>
      <c r="AE275" t="s">
        <v>258</v>
      </c>
      <c r="AG275">
        <v>45.75</v>
      </c>
      <c r="AH275" t="s">
        <v>2957</v>
      </c>
      <c r="AI275" t="s">
        <v>2958</v>
      </c>
      <c r="AJ275" t="s">
        <v>258</v>
      </c>
      <c r="AK275" t="s">
        <v>258</v>
      </c>
      <c r="AL275" t="s">
        <v>258</v>
      </c>
      <c r="AM275" t="s">
        <v>258</v>
      </c>
      <c r="AN275" t="s">
        <v>258</v>
      </c>
      <c r="AO275" t="s">
        <v>258</v>
      </c>
      <c r="AQ275" t="s">
        <v>259</v>
      </c>
      <c r="AR275" t="s">
        <v>258</v>
      </c>
    </row>
    <row r="276" spans="1:44" x14ac:dyDescent="0.35">
      <c r="A276">
        <v>64665384</v>
      </c>
      <c r="B276" t="s">
        <v>19</v>
      </c>
      <c r="C276">
        <v>45637</v>
      </c>
      <c r="D276">
        <v>45637</v>
      </c>
      <c r="E276" t="s">
        <v>248</v>
      </c>
      <c r="F276" t="s">
        <v>2959</v>
      </c>
      <c r="G276" t="s">
        <v>369</v>
      </c>
      <c r="H276" t="s">
        <v>370</v>
      </c>
      <c r="I276" t="s">
        <v>250</v>
      </c>
      <c r="J276" t="s">
        <v>2960</v>
      </c>
      <c r="K276" t="s">
        <v>2961</v>
      </c>
      <c r="L276" t="s">
        <v>276</v>
      </c>
      <c r="M276" t="s">
        <v>373</v>
      </c>
      <c r="N276" t="s">
        <v>374</v>
      </c>
      <c r="O276" t="s">
        <v>375</v>
      </c>
      <c r="P276" t="s">
        <v>374</v>
      </c>
      <c r="Q276" t="s">
        <v>264</v>
      </c>
      <c r="R276">
        <v>1352</v>
      </c>
      <c r="S276" t="s">
        <v>497</v>
      </c>
      <c r="T276">
        <v>1</v>
      </c>
      <c r="U276" t="s">
        <v>279</v>
      </c>
      <c r="V276" t="s">
        <v>280</v>
      </c>
      <c r="W276" t="s">
        <v>256</v>
      </c>
      <c r="X276" t="s">
        <v>2962</v>
      </c>
      <c r="Y276" t="s">
        <v>257</v>
      </c>
      <c r="Z276" t="s">
        <v>2963</v>
      </c>
      <c r="AA276" t="s">
        <v>2964</v>
      </c>
      <c r="AB276">
        <v>45642</v>
      </c>
      <c r="AC276" t="s">
        <v>2965</v>
      </c>
      <c r="AD276" t="s">
        <v>258</v>
      </c>
      <c r="AE276" t="s">
        <v>258</v>
      </c>
      <c r="AG276">
        <v>93.86</v>
      </c>
      <c r="AH276" t="s">
        <v>2966</v>
      </c>
      <c r="AI276" t="s">
        <v>2967</v>
      </c>
      <c r="AJ276" t="s">
        <v>258</v>
      </c>
      <c r="AK276" t="s">
        <v>258</v>
      </c>
      <c r="AL276" t="s">
        <v>258</v>
      </c>
      <c r="AM276" t="s">
        <v>258</v>
      </c>
      <c r="AN276" t="s">
        <v>258</v>
      </c>
      <c r="AO276" t="s">
        <v>258</v>
      </c>
      <c r="AQ276" t="s">
        <v>259</v>
      </c>
      <c r="AR276" t="s">
        <v>258</v>
      </c>
    </row>
    <row r="277" spans="1:44" x14ac:dyDescent="0.35">
      <c r="A277">
        <v>64665391</v>
      </c>
      <c r="B277" t="s">
        <v>19</v>
      </c>
      <c r="C277">
        <v>45639</v>
      </c>
      <c r="D277">
        <v>45639</v>
      </c>
      <c r="E277" t="s">
        <v>248</v>
      </c>
      <c r="F277" t="s">
        <v>456</v>
      </c>
      <c r="G277" t="s">
        <v>369</v>
      </c>
      <c r="H277" t="s">
        <v>370</v>
      </c>
      <c r="I277" t="s">
        <v>250</v>
      </c>
      <c r="J277" t="s">
        <v>2968</v>
      </c>
      <c r="K277" t="s">
        <v>2969</v>
      </c>
      <c r="L277" t="s">
        <v>308</v>
      </c>
      <c r="M277" t="s">
        <v>373</v>
      </c>
      <c r="N277" t="s">
        <v>374</v>
      </c>
      <c r="O277" t="s">
        <v>375</v>
      </c>
      <c r="P277" t="s">
        <v>374</v>
      </c>
      <c r="Q277" t="s">
        <v>264</v>
      </c>
      <c r="R277">
        <v>1352</v>
      </c>
      <c r="S277" t="s">
        <v>1041</v>
      </c>
      <c r="T277">
        <v>1</v>
      </c>
      <c r="U277" t="s">
        <v>279</v>
      </c>
      <c r="V277" t="s">
        <v>280</v>
      </c>
      <c r="W277" t="s">
        <v>256</v>
      </c>
      <c r="X277" t="s">
        <v>2970</v>
      </c>
      <c r="Y277" t="s">
        <v>257</v>
      </c>
      <c r="Z277" t="s">
        <v>2971</v>
      </c>
      <c r="AA277" t="s">
        <v>2972</v>
      </c>
      <c r="AB277">
        <v>45642</v>
      </c>
      <c r="AC277" t="s">
        <v>2973</v>
      </c>
      <c r="AD277" t="s">
        <v>258</v>
      </c>
      <c r="AE277" t="s">
        <v>258</v>
      </c>
      <c r="AG277">
        <v>89.87</v>
      </c>
      <c r="AH277" t="s">
        <v>2974</v>
      </c>
      <c r="AI277" t="s">
        <v>2975</v>
      </c>
      <c r="AJ277" t="s">
        <v>258</v>
      </c>
      <c r="AK277" t="s">
        <v>258</v>
      </c>
      <c r="AL277" t="s">
        <v>258</v>
      </c>
      <c r="AM277" t="s">
        <v>258</v>
      </c>
      <c r="AN277" t="s">
        <v>258</v>
      </c>
      <c r="AO277" t="s">
        <v>258</v>
      </c>
      <c r="AQ277" t="s">
        <v>259</v>
      </c>
      <c r="AR277" t="s">
        <v>258</v>
      </c>
    </row>
    <row r="278" spans="1:44" x14ac:dyDescent="0.35">
      <c r="A278">
        <v>64665397</v>
      </c>
      <c r="B278" t="s">
        <v>19</v>
      </c>
      <c r="C278">
        <v>45639</v>
      </c>
      <c r="D278">
        <v>45639</v>
      </c>
      <c r="E278" t="s">
        <v>248</v>
      </c>
      <c r="F278" t="s">
        <v>2976</v>
      </c>
      <c r="G278" t="s">
        <v>289</v>
      </c>
      <c r="H278" t="s">
        <v>290</v>
      </c>
      <c r="I278" t="s">
        <v>250</v>
      </c>
      <c r="J278" t="s">
        <v>2977</v>
      </c>
      <c r="K278" t="s">
        <v>2978</v>
      </c>
      <c r="L278" t="s">
        <v>398</v>
      </c>
      <c r="M278" t="s">
        <v>293</v>
      </c>
      <c r="N278" t="s">
        <v>294</v>
      </c>
      <c r="O278" t="s">
        <v>295</v>
      </c>
      <c r="P278" t="s">
        <v>294</v>
      </c>
      <c r="Q278" t="s">
        <v>264</v>
      </c>
      <c r="R278">
        <v>1352</v>
      </c>
      <c r="S278" t="s">
        <v>2979</v>
      </c>
      <c r="T278">
        <v>1</v>
      </c>
      <c r="U278" t="s">
        <v>279</v>
      </c>
      <c r="V278" t="s">
        <v>280</v>
      </c>
      <c r="W278" t="s">
        <v>256</v>
      </c>
      <c r="X278" t="s">
        <v>2980</v>
      </c>
      <c r="Y278" t="s">
        <v>257</v>
      </c>
      <c r="Z278" t="s">
        <v>2981</v>
      </c>
      <c r="AA278" t="s">
        <v>2982</v>
      </c>
      <c r="AB278">
        <v>45642</v>
      </c>
      <c r="AC278" t="s">
        <v>2983</v>
      </c>
      <c r="AD278" t="s">
        <v>258</v>
      </c>
      <c r="AE278" t="s">
        <v>258</v>
      </c>
      <c r="AG278">
        <v>102.45</v>
      </c>
      <c r="AH278" t="s">
        <v>2984</v>
      </c>
      <c r="AI278" t="s">
        <v>2985</v>
      </c>
      <c r="AJ278" t="s">
        <v>258</v>
      </c>
      <c r="AK278" t="s">
        <v>258</v>
      </c>
      <c r="AL278" t="s">
        <v>258</v>
      </c>
      <c r="AM278" t="s">
        <v>258</v>
      </c>
      <c r="AN278" t="s">
        <v>258</v>
      </c>
      <c r="AO278" t="s">
        <v>258</v>
      </c>
      <c r="AQ278" t="s">
        <v>259</v>
      </c>
      <c r="AR278" t="s">
        <v>258</v>
      </c>
    </row>
    <row r="279" spans="1:44" x14ac:dyDescent="0.35">
      <c r="A279">
        <v>64665421</v>
      </c>
      <c r="B279" t="s">
        <v>19</v>
      </c>
      <c r="C279">
        <v>45638</v>
      </c>
      <c r="D279">
        <v>45638</v>
      </c>
      <c r="E279" t="s">
        <v>248</v>
      </c>
      <c r="F279" t="s">
        <v>355</v>
      </c>
      <c r="G279" t="s">
        <v>394</v>
      </c>
      <c r="H279" t="s">
        <v>395</v>
      </c>
      <c r="I279" t="s">
        <v>250</v>
      </c>
      <c r="J279" t="s">
        <v>2986</v>
      </c>
      <c r="K279" t="s">
        <v>2987</v>
      </c>
      <c r="L279" t="s">
        <v>268</v>
      </c>
      <c r="M279" t="s">
        <v>1894</v>
      </c>
      <c r="N279" t="s">
        <v>1895</v>
      </c>
      <c r="O279" t="s">
        <v>1896</v>
      </c>
      <c r="P279" t="s">
        <v>1897</v>
      </c>
      <c r="Q279" t="s">
        <v>264</v>
      </c>
      <c r="R279">
        <v>1352</v>
      </c>
      <c r="S279" t="s">
        <v>2988</v>
      </c>
      <c r="T279">
        <v>1</v>
      </c>
      <c r="U279" t="s">
        <v>279</v>
      </c>
      <c r="V279" t="s">
        <v>280</v>
      </c>
      <c r="W279" t="s">
        <v>256</v>
      </c>
      <c r="X279" t="s">
        <v>2989</v>
      </c>
      <c r="Y279" t="s">
        <v>257</v>
      </c>
      <c r="Z279" t="s">
        <v>2990</v>
      </c>
      <c r="AA279" t="s">
        <v>2991</v>
      </c>
      <c r="AB279">
        <v>45642</v>
      </c>
      <c r="AC279" t="s">
        <v>2992</v>
      </c>
      <c r="AD279" t="s">
        <v>258</v>
      </c>
      <c r="AE279" t="s">
        <v>258</v>
      </c>
      <c r="AG279">
        <v>428.4</v>
      </c>
      <c r="AH279" t="s">
        <v>2993</v>
      </c>
      <c r="AI279" t="s">
        <v>2994</v>
      </c>
      <c r="AJ279" t="s">
        <v>258</v>
      </c>
      <c r="AK279" t="s">
        <v>258</v>
      </c>
      <c r="AL279" t="s">
        <v>258</v>
      </c>
      <c r="AM279" t="s">
        <v>258</v>
      </c>
      <c r="AN279" t="s">
        <v>258</v>
      </c>
      <c r="AO279" t="s">
        <v>258</v>
      </c>
      <c r="AQ279" t="s">
        <v>259</v>
      </c>
      <c r="AR279" t="s">
        <v>258</v>
      </c>
    </row>
    <row r="280" spans="1:44" x14ac:dyDescent="0.35">
      <c r="A280">
        <v>64665514</v>
      </c>
      <c r="B280" t="s">
        <v>19</v>
      </c>
      <c r="C280">
        <v>45637</v>
      </c>
      <c r="D280">
        <v>45637</v>
      </c>
      <c r="E280" t="s">
        <v>248</v>
      </c>
      <c r="F280" t="s">
        <v>1814</v>
      </c>
      <c r="G280" t="s">
        <v>356</v>
      </c>
      <c r="H280" t="s">
        <v>357</v>
      </c>
      <c r="I280" t="s">
        <v>250</v>
      </c>
      <c r="J280" t="s">
        <v>2995</v>
      </c>
      <c r="K280" t="s">
        <v>2996</v>
      </c>
      <c r="L280" t="s">
        <v>268</v>
      </c>
      <c r="M280" t="s">
        <v>293</v>
      </c>
      <c r="N280" t="s">
        <v>294</v>
      </c>
      <c r="O280" t="s">
        <v>295</v>
      </c>
      <c r="P280" t="s">
        <v>294</v>
      </c>
      <c r="Q280" t="s">
        <v>264</v>
      </c>
      <c r="R280">
        <v>1352</v>
      </c>
      <c r="S280" t="s">
        <v>435</v>
      </c>
      <c r="T280">
        <v>1</v>
      </c>
      <c r="U280" t="s">
        <v>279</v>
      </c>
      <c r="V280" t="s">
        <v>280</v>
      </c>
      <c r="W280" t="s">
        <v>256</v>
      </c>
      <c r="X280" t="s">
        <v>2997</v>
      </c>
      <c r="Y280" t="s">
        <v>257</v>
      </c>
      <c r="Z280" t="s">
        <v>2998</v>
      </c>
      <c r="AA280" t="s">
        <v>2999</v>
      </c>
      <c r="AB280">
        <v>45642</v>
      </c>
      <c r="AC280" t="s">
        <v>3000</v>
      </c>
      <c r="AD280" t="s">
        <v>258</v>
      </c>
      <c r="AE280" t="s">
        <v>258</v>
      </c>
      <c r="AG280">
        <v>170.91</v>
      </c>
      <c r="AH280" t="s">
        <v>3001</v>
      </c>
      <c r="AI280" t="s">
        <v>3002</v>
      </c>
      <c r="AJ280" t="s">
        <v>258</v>
      </c>
      <c r="AK280" t="s">
        <v>258</v>
      </c>
      <c r="AL280" t="s">
        <v>258</v>
      </c>
      <c r="AM280" t="s">
        <v>258</v>
      </c>
      <c r="AN280" t="s">
        <v>258</v>
      </c>
      <c r="AO280" t="s">
        <v>258</v>
      </c>
      <c r="AQ280" t="s">
        <v>259</v>
      </c>
      <c r="AR280" t="s">
        <v>258</v>
      </c>
    </row>
    <row r="281" spans="1:44" x14ac:dyDescent="0.35">
      <c r="A281">
        <v>64665540</v>
      </c>
      <c r="B281" t="s">
        <v>7</v>
      </c>
      <c r="C281">
        <v>45637</v>
      </c>
      <c r="D281">
        <v>45637</v>
      </c>
      <c r="E281" t="s">
        <v>318</v>
      </c>
      <c r="F281" t="s">
        <v>275</v>
      </c>
      <c r="G281">
        <v>25</v>
      </c>
      <c r="H281" t="s">
        <v>319</v>
      </c>
      <c r="I281" t="s">
        <v>250</v>
      </c>
      <c r="J281" t="s">
        <v>3004</v>
      </c>
      <c r="K281" t="s">
        <v>3005</v>
      </c>
      <c r="L281" t="s">
        <v>287</v>
      </c>
      <c r="M281" t="s">
        <v>252</v>
      </c>
      <c r="N281" t="s">
        <v>253</v>
      </c>
      <c r="O281" t="s">
        <v>269</v>
      </c>
      <c r="P281" t="s">
        <v>270</v>
      </c>
      <c r="Q281" t="s">
        <v>264</v>
      </c>
      <c r="R281">
        <v>1350</v>
      </c>
      <c r="S281" t="s">
        <v>3006</v>
      </c>
      <c r="T281">
        <v>2</v>
      </c>
      <c r="U281" t="s">
        <v>284</v>
      </c>
      <c r="V281" t="s">
        <v>285</v>
      </c>
      <c r="W281" t="s">
        <v>256</v>
      </c>
      <c r="X281" t="s">
        <v>3007</v>
      </c>
      <c r="Y281" t="s">
        <v>257</v>
      </c>
      <c r="Z281" t="s">
        <v>3008</v>
      </c>
      <c r="AA281" t="s">
        <v>258</v>
      </c>
      <c r="AC281" t="s">
        <v>258</v>
      </c>
      <c r="AD281" t="s">
        <v>3009</v>
      </c>
      <c r="AE281" t="s">
        <v>258</v>
      </c>
      <c r="AG281">
        <v>16.5</v>
      </c>
      <c r="AH281" t="s">
        <v>3010</v>
      </c>
      <c r="AI281" t="s">
        <v>3011</v>
      </c>
      <c r="AJ281" t="s">
        <v>258</v>
      </c>
      <c r="AK281" t="s">
        <v>258</v>
      </c>
      <c r="AL281" t="s">
        <v>258</v>
      </c>
      <c r="AM281" t="s">
        <v>258</v>
      </c>
      <c r="AN281" t="s">
        <v>258</v>
      </c>
      <c r="AO281" t="s">
        <v>258</v>
      </c>
      <c r="AQ281" t="s">
        <v>259</v>
      </c>
      <c r="AR281" t="s">
        <v>258</v>
      </c>
    </row>
    <row r="282" spans="1:44" x14ac:dyDescent="0.35">
      <c r="A282">
        <v>64665541</v>
      </c>
      <c r="B282" t="s">
        <v>7</v>
      </c>
      <c r="C282">
        <v>45637</v>
      </c>
      <c r="D282">
        <v>45637</v>
      </c>
      <c r="E282" t="s">
        <v>318</v>
      </c>
      <c r="F282" t="s">
        <v>275</v>
      </c>
      <c r="G282">
        <v>25</v>
      </c>
      <c r="H282" t="s">
        <v>319</v>
      </c>
      <c r="I282" t="s">
        <v>250</v>
      </c>
      <c r="J282" t="s">
        <v>3004</v>
      </c>
      <c r="K282" t="s">
        <v>3005</v>
      </c>
      <c r="L282" t="s">
        <v>287</v>
      </c>
      <c r="M282" t="s">
        <v>252</v>
      </c>
      <c r="N282" t="s">
        <v>253</v>
      </c>
      <c r="O282" t="s">
        <v>269</v>
      </c>
      <c r="P282" t="s">
        <v>270</v>
      </c>
      <c r="Q282" t="s">
        <v>264</v>
      </c>
      <c r="R282">
        <v>1350</v>
      </c>
      <c r="S282" t="s">
        <v>3012</v>
      </c>
      <c r="T282">
        <v>2</v>
      </c>
      <c r="U282" t="s">
        <v>284</v>
      </c>
      <c r="V282" t="s">
        <v>285</v>
      </c>
      <c r="W282" t="s">
        <v>256</v>
      </c>
      <c r="X282" t="s">
        <v>3013</v>
      </c>
      <c r="Y282" t="s">
        <v>257</v>
      </c>
      <c r="Z282" t="s">
        <v>3014</v>
      </c>
      <c r="AA282" t="s">
        <v>258</v>
      </c>
      <c r="AC282" t="s">
        <v>258</v>
      </c>
      <c r="AD282" t="s">
        <v>3015</v>
      </c>
      <c r="AE282" t="s">
        <v>258</v>
      </c>
      <c r="AG282">
        <v>60.38</v>
      </c>
      <c r="AH282" t="s">
        <v>3010</v>
      </c>
      <c r="AI282" t="s">
        <v>258</v>
      </c>
      <c r="AJ282" t="s">
        <v>258</v>
      </c>
      <c r="AK282" t="s">
        <v>258</v>
      </c>
      <c r="AL282" t="s">
        <v>258</v>
      </c>
      <c r="AM282" t="s">
        <v>258</v>
      </c>
      <c r="AN282" t="s">
        <v>258</v>
      </c>
      <c r="AO282" t="s">
        <v>258</v>
      </c>
      <c r="AQ282" t="s">
        <v>259</v>
      </c>
      <c r="AR282" t="s">
        <v>258</v>
      </c>
    </row>
    <row r="283" spans="1:44" x14ac:dyDescent="0.35">
      <c r="A283">
        <v>64665542</v>
      </c>
      <c r="B283" t="s">
        <v>7</v>
      </c>
      <c r="C283">
        <v>45637</v>
      </c>
      <c r="D283">
        <v>45637</v>
      </c>
      <c r="E283" t="s">
        <v>318</v>
      </c>
      <c r="F283" t="s">
        <v>275</v>
      </c>
      <c r="G283">
        <v>25</v>
      </c>
      <c r="H283" t="s">
        <v>319</v>
      </c>
      <c r="I283" t="s">
        <v>250</v>
      </c>
      <c r="J283" t="s">
        <v>3004</v>
      </c>
      <c r="K283" t="s">
        <v>3005</v>
      </c>
      <c r="L283" t="s">
        <v>287</v>
      </c>
      <c r="M283" t="s">
        <v>252</v>
      </c>
      <c r="N283" t="s">
        <v>253</v>
      </c>
      <c r="O283" t="s">
        <v>269</v>
      </c>
      <c r="P283" t="s">
        <v>270</v>
      </c>
      <c r="Q283" t="s">
        <v>264</v>
      </c>
      <c r="R283">
        <v>1350</v>
      </c>
      <c r="S283" t="s">
        <v>3016</v>
      </c>
      <c r="T283">
        <v>20</v>
      </c>
      <c r="U283" t="s">
        <v>284</v>
      </c>
      <c r="V283" t="s">
        <v>285</v>
      </c>
      <c r="W283" t="s">
        <v>256</v>
      </c>
      <c r="X283" t="s">
        <v>3017</v>
      </c>
      <c r="Y283" t="s">
        <v>257</v>
      </c>
      <c r="Z283" t="s">
        <v>3018</v>
      </c>
      <c r="AA283" t="s">
        <v>258</v>
      </c>
      <c r="AC283" t="s">
        <v>258</v>
      </c>
      <c r="AD283" t="s">
        <v>3019</v>
      </c>
      <c r="AE283" t="s">
        <v>258</v>
      </c>
      <c r="AG283">
        <v>171.57</v>
      </c>
      <c r="AH283" t="s">
        <v>3010</v>
      </c>
      <c r="AI283" t="s">
        <v>3020</v>
      </c>
      <c r="AJ283" t="s">
        <v>258</v>
      </c>
      <c r="AK283" t="s">
        <v>258</v>
      </c>
      <c r="AL283" t="s">
        <v>258</v>
      </c>
      <c r="AM283" t="s">
        <v>258</v>
      </c>
      <c r="AN283" t="s">
        <v>258</v>
      </c>
      <c r="AO283" t="s">
        <v>258</v>
      </c>
      <c r="AQ283" t="s">
        <v>259</v>
      </c>
      <c r="AR283" t="s">
        <v>258</v>
      </c>
    </row>
    <row r="284" spans="1:44" x14ac:dyDescent="0.35">
      <c r="A284">
        <v>64665543</v>
      </c>
      <c r="B284" t="s">
        <v>7</v>
      </c>
      <c r="C284">
        <v>45637</v>
      </c>
      <c r="D284">
        <v>45637</v>
      </c>
      <c r="E284" t="s">
        <v>318</v>
      </c>
      <c r="F284" t="s">
        <v>275</v>
      </c>
      <c r="G284">
        <v>25</v>
      </c>
      <c r="H284" t="s">
        <v>319</v>
      </c>
      <c r="I284" t="s">
        <v>250</v>
      </c>
      <c r="J284" t="s">
        <v>3004</v>
      </c>
      <c r="K284" t="s">
        <v>3005</v>
      </c>
      <c r="L284" t="s">
        <v>287</v>
      </c>
      <c r="M284" t="s">
        <v>252</v>
      </c>
      <c r="N284" t="s">
        <v>253</v>
      </c>
      <c r="O284" t="s">
        <v>269</v>
      </c>
      <c r="P284" t="s">
        <v>270</v>
      </c>
      <c r="Q284" t="s">
        <v>264</v>
      </c>
      <c r="R284">
        <v>1350</v>
      </c>
      <c r="S284" t="s">
        <v>3021</v>
      </c>
      <c r="T284">
        <v>20</v>
      </c>
      <c r="U284" t="s">
        <v>284</v>
      </c>
      <c r="V284" t="s">
        <v>285</v>
      </c>
      <c r="W284" t="s">
        <v>256</v>
      </c>
      <c r="X284" t="s">
        <v>3022</v>
      </c>
      <c r="Y284" t="s">
        <v>257</v>
      </c>
      <c r="Z284" t="s">
        <v>3023</v>
      </c>
      <c r="AA284" t="s">
        <v>258</v>
      </c>
      <c r="AC284" t="s">
        <v>258</v>
      </c>
      <c r="AD284" t="s">
        <v>3024</v>
      </c>
      <c r="AE284" t="s">
        <v>258</v>
      </c>
      <c r="AG284">
        <v>67.33</v>
      </c>
      <c r="AH284" t="s">
        <v>3010</v>
      </c>
      <c r="AI284" t="s">
        <v>3025</v>
      </c>
      <c r="AJ284" t="s">
        <v>258</v>
      </c>
      <c r="AK284" t="s">
        <v>258</v>
      </c>
      <c r="AL284" t="s">
        <v>258</v>
      </c>
      <c r="AM284" t="s">
        <v>258</v>
      </c>
      <c r="AN284" t="s">
        <v>258</v>
      </c>
      <c r="AO284" t="s">
        <v>258</v>
      </c>
      <c r="AQ284" t="s">
        <v>259</v>
      </c>
      <c r="AR284" t="s">
        <v>258</v>
      </c>
    </row>
    <row r="285" spans="1:44" x14ac:dyDescent="0.35">
      <c r="A285">
        <v>64665544</v>
      </c>
      <c r="B285" t="s">
        <v>7</v>
      </c>
      <c r="C285">
        <v>45637</v>
      </c>
      <c r="D285">
        <v>45637</v>
      </c>
      <c r="E285" t="s">
        <v>318</v>
      </c>
      <c r="F285" t="s">
        <v>275</v>
      </c>
      <c r="G285">
        <v>25</v>
      </c>
      <c r="H285" t="s">
        <v>319</v>
      </c>
      <c r="I285" t="s">
        <v>250</v>
      </c>
      <c r="J285" t="s">
        <v>3004</v>
      </c>
      <c r="K285" t="s">
        <v>3005</v>
      </c>
      <c r="L285" t="s">
        <v>287</v>
      </c>
      <c r="M285" t="s">
        <v>252</v>
      </c>
      <c r="N285" t="s">
        <v>253</v>
      </c>
      <c r="O285" t="s">
        <v>269</v>
      </c>
      <c r="P285" t="s">
        <v>270</v>
      </c>
      <c r="Q285" t="s">
        <v>264</v>
      </c>
      <c r="R285">
        <v>1350</v>
      </c>
      <c r="S285" t="s">
        <v>3026</v>
      </c>
      <c r="T285">
        <v>50</v>
      </c>
      <c r="U285" t="s">
        <v>284</v>
      </c>
      <c r="V285" t="s">
        <v>285</v>
      </c>
      <c r="W285" t="s">
        <v>256</v>
      </c>
      <c r="X285" t="s">
        <v>3027</v>
      </c>
      <c r="Y285" t="s">
        <v>257</v>
      </c>
      <c r="Z285" t="s">
        <v>3028</v>
      </c>
      <c r="AA285" t="s">
        <v>258</v>
      </c>
      <c r="AC285" t="s">
        <v>258</v>
      </c>
      <c r="AD285" t="s">
        <v>3029</v>
      </c>
      <c r="AE285" t="s">
        <v>258</v>
      </c>
      <c r="AG285">
        <v>55.97</v>
      </c>
      <c r="AH285" t="s">
        <v>3010</v>
      </c>
      <c r="AI285" t="s">
        <v>258</v>
      </c>
      <c r="AJ285" t="s">
        <v>258</v>
      </c>
      <c r="AK285" t="s">
        <v>258</v>
      </c>
      <c r="AL285" t="s">
        <v>258</v>
      </c>
      <c r="AM285" t="s">
        <v>258</v>
      </c>
      <c r="AN285" t="s">
        <v>258</v>
      </c>
      <c r="AO285" t="s">
        <v>258</v>
      </c>
      <c r="AQ285" t="s">
        <v>259</v>
      </c>
      <c r="AR285" t="s">
        <v>258</v>
      </c>
    </row>
    <row r="286" spans="1:44" x14ac:dyDescent="0.35">
      <c r="A286">
        <v>64665545</v>
      </c>
      <c r="B286" t="s">
        <v>7</v>
      </c>
      <c r="C286">
        <v>45637</v>
      </c>
      <c r="D286">
        <v>45637</v>
      </c>
      <c r="E286" t="s">
        <v>318</v>
      </c>
      <c r="F286" t="s">
        <v>275</v>
      </c>
      <c r="G286">
        <v>25</v>
      </c>
      <c r="H286" t="s">
        <v>319</v>
      </c>
      <c r="I286" t="s">
        <v>250</v>
      </c>
      <c r="J286" t="s">
        <v>3004</v>
      </c>
      <c r="K286" t="s">
        <v>3005</v>
      </c>
      <c r="L286" t="s">
        <v>287</v>
      </c>
      <c r="M286" t="s">
        <v>252</v>
      </c>
      <c r="N286" t="s">
        <v>253</v>
      </c>
      <c r="O286" t="s">
        <v>269</v>
      </c>
      <c r="P286" t="s">
        <v>270</v>
      </c>
      <c r="Q286" t="s">
        <v>264</v>
      </c>
      <c r="R286">
        <v>1350</v>
      </c>
      <c r="S286" t="s">
        <v>3045</v>
      </c>
      <c r="T286">
        <v>1</v>
      </c>
      <c r="U286" t="s">
        <v>284</v>
      </c>
      <c r="V286" t="s">
        <v>285</v>
      </c>
      <c r="W286" t="s">
        <v>256</v>
      </c>
      <c r="X286" t="s">
        <v>3046</v>
      </c>
      <c r="Y286" t="s">
        <v>257</v>
      </c>
      <c r="Z286" t="s">
        <v>3047</v>
      </c>
      <c r="AA286" t="s">
        <v>258</v>
      </c>
      <c r="AC286" t="s">
        <v>258</v>
      </c>
      <c r="AD286" t="s">
        <v>3048</v>
      </c>
      <c r="AE286" t="s">
        <v>258</v>
      </c>
      <c r="AG286">
        <v>35.340000000000003</v>
      </c>
      <c r="AH286" t="s">
        <v>3010</v>
      </c>
      <c r="AI286" t="s">
        <v>258</v>
      </c>
      <c r="AJ286" t="s">
        <v>258</v>
      </c>
      <c r="AK286" t="s">
        <v>258</v>
      </c>
      <c r="AL286" t="s">
        <v>258</v>
      </c>
      <c r="AM286" t="s">
        <v>258</v>
      </c>
      <c r="AN286" t="s">
        <v>258</v>
      </c>
      <c r="AO286" t="s">
        <v>258</v>
      </c>
      <c r="AQ286" t="s">
        <v>259</v>
      </c>
      <c r="AR286" t="s">
        <v>258</v>
      </c>
    </row>
    <row r="287" spans="1:44" x14ac:dyDescent="0.35">
      <c r="A287">
        <v>64665546</v>
      </c>
      <c r="B287" t="s">
        <v>7</v>
      </c>
      <c r="C287">
        <v>45637</v>
      </c>
      <c r="D287">
        <v>45637</v>
      </c>
      <c r="E287" t="s">
        <v>318</v>
      </c>
      <c r="F287" t="s">
        <v>275</v>
      </c>
      <c r="G287">
        <v>25</v>
      </c>
      <c r="H287" t="s">
        <v>319</v>
      </c>
      <c r="I287" t="s">
        <v>250</v>
      </c>
      <c r="J287" t="s">
        <v>3004</v>
      </c>
      <c r="K287" t="s">
        <v>3005</v>
      </c>
      <c r="L287" t="s">
        <v>287</v>
      </c>
      <c r="M287" t="s">
        <v>252</v>
      </c>
      <c r="N287" t="s">
        <v>253</v>
      </c>
      <c r="O287" t="s">
        <v>269</v>
      </c>
      <c r="P287" t="s">
        <v>270</v>
      </c>
      <c r="Q287" t="s">
        <v>264</v>
      </c>
      <c r="R287">
        <v>1350</v>
      </c>
      <c r="S287" t="s">
        <v>2742</v>
      </c>
      <c r="T287">
        <v>3</v>
      </c>
      <c r="U287" t="s">
        <v>284</v>
      </c>
      <c r="V287" t="s">
        <v>285</v>
      </c>
      <c r="W287" t="s">
        <v>256</v>
      </c>
      <c r="X287" t="s">
        <v>3050</v>
      </c>
      <c r="Y287" t="s">
        <v>257</v>
      </c>
      <c r="Z287" t="s">
        <v>3051</v>
      </c>
      <c r="AA287" t="s">
        <v>258</v>
      </c>
      <c r="AC287" t="s">
        <v>258</v>
      </c>
      <c r="AD287" t="s">
        <v>3052</v>
      </c>
      <c r="AE287" t="s">
        <v>258</v>
      </c>
      <c r="AG287">
        <v>522.55999999999995</v>
      </c>
      <c r="AH287" t="s">
        <v>3010</v>
      </c>
      <c r="AI287" t="s">
        <v>258</v>
      </c>
      <c r="AJ287" t="s">
        <v>258</v>
      </c>
      <c r="AK287" t="s">
        <v>258</v>
      </c>
      <c r="AL287" t="s">
        <v>258</v>
      </c>
      <c r="AM287" t="s">
        <v>258</v>
      </c>
      <c r="AN287" t="s">
        <v>258</v>
      </c>
      <c r="AO287" t="s">
        <v>258</v>
      </c>
      <c r="AQ287" t="s">
        <v>259</v>
      </c>
      <c r="AR287" t="s">
        <v>258</v>
      </c>
    </row>
    <row r="288" spans="1:44" x14ac:dyDescent="0.35">
      <c r="A288">
        <v>64665553</v>
      </c>
      <c r="B288" t="s">
        <v>19</v>
      </c>
      <c r="C288">
        <v>45637</v>
      </c>
      <c r="D288">
        <v>45637</v>
      </c>
      <c r="E288" t="s">
        <v>318</v>
      </c>
      <c r="F288" t="s">
        <v>275</v>
      </c>
      <c r="G288">
        <v>25</v>
      </c>
      <c r="H288" t="s">
        <v>319</v>
      </c>
      <c r="I288" t="s">
        <v>320</v>
      </c>
      <c r="J288" t="s">
        <v>3053</v>
      </c>
      <c r="K288" t="s">
        <v>3054</v>
      </c>
      <c r="L288" t="s">
        <v>268</v>
      </c>
      <c r="M288" t="s">
        <v>373</v>
      </c>
      <c r="N288" t="s">
        <v>374</v>
      </c>
      <c r="O288" t="s">
        <v>375</v>
      </c>
      <c r="P288" t="s">
        <v>374</v>
      </c>
      <c r="Q288" t="s">
        <v>264</v>
      </c>
      <c r="R288">
        <v>1352</v>
      </c>
      <c r="S288" t="s">
        <v>497</v>
      </c>
      <c r="T288">
        <v>2</v>
      </c>
      <c r="U288" t="s">
        <v>279</v>
      </c>
      <c r="V288" t="s">
        <v>280</v>
      </c>
      <c r="W288" t="s">
        <v>256</v>
      </c>
      <c r="X288" t="s">
        <v>3055</v>
      </c>
      <c r="Y288" t="s">
        <v>257</v>
      </c>
      <c r="Z288" t="s">
        <v>3056</v>
      </c>
      <c r="AA288" t="s">
        <v>3057</v>
      </c>
      <c r="AB288">
        <v>45642</v>
      </c>
      <c r="AC288" t="s">
        <v>3058</v>
      </c>
      <c r="AD288" t="s">
        <v>3059</v>
      </c>
      <c r="AE288" t="s">
        <v>3060</v>
      </c>
      <c r="AF288">
        <v>45677</v>
      </c>
      <c r="AG288">
        <v>187.28</v>
      </c>
      <c r="AH288" t="s">
        <v>3061</v>
      </c>
      <c r="AI288" t="s">
        <v>3062</v>
      </c>
      <c r="AJ288" t="s">
        <v>258</v>
      </c>
      <c r="AK288" t="s">
        <v>258</v>
      </c>
      <c r="AL288" t="s">
        <v>258</v>
      </c>
      <c r="AM288" t="s">
        <v>258</v>
      </c>
      <c r="AN288" t="s">
        <v>258</v>
      </c>
      <c r="AO288" t="s">
        <v>258</v>
      </c>
      <c r="AQ288" t="s">
        <v>259</v>
      </c>
      <c r="AR288" t="s">
        <v>258</v>
      </c>
    </row>
    <row r="289" spans="1:44" x14ac:dyDescent="0.35">
      <c r="A289">
        <v>64665570</v>
      </c>
      <c r="B289" t="s">
        <v>19</v>
      </c>
      <c r="C289">
        <v>45663</v>
      </c>
      <c r="D289">
        <v>45663</v>
      </c>
      <c r="E289" t="s">
        <v>248</v>
      </c>
      <c r="F289" t="s">
        <v>1743</v>
      </c>
      <c r="G289" t="s">
        <v>369</v>
      </c>
      <c r="H289" t="s">
        <v>370</v>
      </c>
      <c r="I289" t="s">
        <v>250</v>
      </c>
      <c r="J289" t="s">
        <v>3063</v>
      </c>
      <c r="K289" t="s">
        <v>3064</v>
      </c>
      <c r="L289" t="s">
        <v>308</v>
      </c>
      <c r="M289" t="s">
        <v>293</v>
      </c>
      <c r="N289" t="s">
        <v>294</v>
      </c>
      <c r="O289" t="s">
        <v>295</v>
      </c>
      <c r="P289" t="s">
        <v>294</v>
      </c>
      <c r="Q289" t="s">
        <v>264</v>
      </c>
      <c r="R289">
        <v>1352</v>
      </c>
      <c r="S289" t="s">
        <v>376</v>
      </c>
      <c r="T289">
        <v>1</v>
      </c>
      <c r="U289" t="s">
        <v>279</v>
      </c>
      <c r="V289" t="s">
        <v>280</v>
      </c>
      <c r="W289" t="s">
        <v>256</v>
      </c>
      <c r="X289" t="s">
        <v>3065</v>
      </c>
      <c r="Y289" t="s">
        <v>257</v>
      </c>
      <c r="Z289" t="s">
        <v>3066</v>
      </c>
      <c r="AA289" t="s">
        <v>3067</v>
      </c>
      <c r="AB289">
        <v>45665</v>
      </c>
      <c r="AC289" t="s">
        <v>3068</v>
      </c>
      <c r="AD289" t="s">
        <v>258</v>
      </c>
      <c r="AE289" t="s">
        <v>258</v>
      </c>
      <c r="AG289">
        <v>69.209999999999994</v>
      </c>
      <c r="AH289" t="s">
        <v>3069</v>
      </c>
      <c r="AI289" t="s">
        <v>3070</v>
      </c>
      <c r="AJ289" t="s">
        <v>258</v>
      </c>
      <c r="AK289" t="s">
        <v>258</v>
      </c>
      <c r="AL289" t="s">
        <v>258</v>
      </c>
      <c r="AM289" t="s">
        <v>258</v>
      </c>
      <c r="AN289" t="s">
        <v>258</v>
      </c>
      <c r="AO289" t="s">
        <v>258</v>
      </c>
      <c r="AQ289" t="s">
        <v>259</v>
      </c>
      <c r="AR289" t="s">
        <v>258</v>
      </c>
    </row>
    <row r="290" spans="1:44" x14ac:dyDescent="0.35">
      <c r="A290">
        <v>64665577</v>
      </c>
      <c r="B290" t="s">
        <v>19</v>
      </c>
      <c r="C290">
        <v>45652</v>
      </c>
      <c r="D290">
        <v>45652</v>
      </c>
      <c r="E290" t="s">
        <v>248</v>
      </c>
      <c r="F290" t="s">
        <v>744</v>
      </c>
      <c r="G290" t="s">
        <v>356</v>
      </c>
      <c r="H290" t="s">
        <v>357</v>
      </c>
      <c r="I290" t="s">
        <v>250</v>
      </c>
      <c r="J290" t="s">
        <v>3071</v>
      </c>
      <c r="K290" t="s">
        <v>3072</v>
      </c>
      <c r="L290" t="s">
        <v>268</v>
      </c>
      <c r="M290" t="s">
        <v>373</v>
      </c>
      <c r="N290" t="s">
        <v>374</v>
      </c>
      <c r="O290" t="s">
        <v>375</v>
      </c>
      <c r="P290" t="s">
        <v>374</v>
      </c>
      <c r="Q290" t="s">
        <v>264</v>
      </c>
      <c r="R290">
        <v>1352</v>
      </c>
      <c r="S290" t="s">
        <v>3073</v>
      </c>
      <c r="T290">
        <v>1</v>
      </c>
      <c r="U290" t="s">
        <v>279</v>
      </c>
      <c r="V290" t="s">
        <v>280</v>
      </c>
      <c r="W290" t="s">
        <v>256</v>
      </c>
      <c r="X290" t="s">
        <v>3074</v>
      </c>
      <c r="Y290" t="s">
        <v>257</v>
      </c>
      <c r="Z290" t="s">
        <v>3075</v>
      </c>
      <c r="AA290" t="s">
        <v>3076</v>
      </c>
      <c r="AB290">
        <v>45653</v>
      </c>
      <c r="AC290" t="s">
        <v>3077</v>
      </c>
      <c r="AD290" t="s">
        <v>258</v>
      </c>
      <c r="AE290" t="s">
        <v>258</v>
      </c>
      <c r="AG290">
        <v>176.28</v>
      </c>
      <c r="AH290" t="s">
        <v>3078</v>
      </c>
      <c r="AI290" t="s">
        <v>3079</v>
      </c>
      <c r="AJ290" t="s">
        <v>258</v>
      </c>
      <c r="AK290" t="s">
        <v>258</v>
      </c>
      <c r="AL290" t="s">
        <v>258</v>
      </c>
      <c r="AM290" t="s">
        <v>258</v>
      </c>
      <c r="AN290" t="s">
        <v>258</v>
      </c>
      <c r="AO290" t="s">
        <v>258</v>
      </c>
      <c r="AQ290" t="s">
        <v>259</v>
      </c>
      <c r="AR290" t="s">
        <v>258</v>
      </c>
    </row>
    <row r="291" spans="1:44" x14ac:dyDescent="0.35">
      <c r="A291">
        <v>64665622</v>
      </c>
      <c r="B291" t="s">
        <v>19</v>
      </c>
      <c r="C291">
        <v>45639</v>
      </c>
      <c r="D291">
        <v>45639</v>
      </c>
      <c r="E291" t="s">
        <v>248</v>
      </c>
      <c r="F291" t="s">
        <v>355</v>
      </c>
      <c r="G291" t="s">
        <v>369</v>
      </c>
      <c r="H291" t="s">
        <v>370</v>
      </c>
      <c r="I291" t="s">
        <v>250</v>
      </c>
      <c r="J291" t="s">
        <v>3080</v>
      </c>
      <c r="K291" t="s">
        <v>3081</v>
      </c>
      <c r="L291" t="s">
        <v>287</v>
      </c>
      <c r="M291" t="s">
        <v>293</v>
      </c>
      <c r="N291" t="s">
        <v>294</v>
      </c>
      <c r="O291" t="s">
        <v>295</v>
      </c>
      <c r="P291" t="s">
        <v>294</v>
      </c>
      <c r="Q291" t="s">
        <v>264</v>
      </c>
      <c r="R291">
        <v>1352</v>
      </c>
      <c r="S291" t="s">
        <v>3034</v>
      </c>
      <c r="T291">
        <v>1</v>
      </c>
      <c r="U291" t="s">
        <v>279</v>
      </c>
      <c r="V291" t="s">
        <v>280</v>
      </c>
      <c r="W291" t="s">
        <v>256</v>
      </c>
      <c r="X291" t="s">
        <v>3082</v>
      </c>
      <c r="Y291" t="s">
        <v>257</v>
      </c>
      <c r="Z291" t="s">
        <v>3083</v>
      </c>
      <c r="AA291" t="s">
        <v>3084</v>
      </c>
      <c r="AB291">
        <v>45642</v>
      </c>
      <c r="AC291" t="s">
        <v>3085</v>
      </c>
      <c r="AD291" t="s">
        <v>258</v>
      </c>
      <c r="AE291" t="s">
        <v>258</v>
      </c>
      <c r="AG291">
        <v>100.27</v>
      </c>
      <c r="AH291" t="s">
        <v>3086</v>
      </c>
      <c r="AI291" t="s">
        <v>3087</v>
      </c>
      <c r="AJ291" t="s">
        <v>258</v>
      </c>
      <c r="AK291" t="s">
        <v>258</v>
      </c>
      <c r="AL291" t="s">
        <v>258</v>
      </c>
      <c r="AM291" t="s">
        <v>258</v>
      </c>
      <c r="AN291" t="s">
        <v>258</v>
      </c>
      <c r="AO291" t="s">
        <v>258</v>
      </c>
      <c r="AQ291" t="s">
        <v>259</v>
      </c>
      <c r="AR291" t="s">
        <v>258</v>
      </c>
    </row>
    <row r="292" spans="1:44" x14ac:dyDescent="0.35">
      <c r="A292">
        <v>64665624</v>
      </c>
      <c r="B292" t="s">
        <v>19</v>
      </c>
      <c r="C292">
        <v>45637</v>
      </c>
      <c r="D292">
        <v>45637</v>
      </c>
      <c r="E292" t="s">
        <v>248</v>
      </c>
      <c r="F292" t="s">
        <v>538</v>
      </c>
      <c r="G292" t="s">
        <v>477</v>
      </c>
      <c r="H292" t="s">
        <v>478</v>
      </c>
      <c r="I292" t="s">
        <v>250</v>
      </c>
      <c r="J292" t="s">
        <v>3088</v>
      </c>
      <c r="K292" t="s">
        <v>3089</v>
      </c>
      <c r="L292" t="s">
        <v>268</v>
      </c>
      <c r="M292" t="s">
        <v>293</v>
      </c>
      <c r="N292" t="s">
        <v>294</v>
      </c>
      <c r="O292" t="s">
        <v>295</v>
      </c>
      <c r="P292" t="s">
        <v>294</v>
      </c>
      <c r="Q292" t="s">
        <v>264</v>
      </c>
      <c r="R292">
        <v>1352</v>
      </c>
      <c r="S292" t="s">
        <v>435</v>
      </c>
      <c r="T292">
        <v>1</v>
      </c>
      <c r="U292" t="s">
        <v>279</v>
      </c>
      <c r="V292" t="s">
        <v>280</v>
      </c>
      <c r="W292" t="s">
        <v>256</v>
      </c>
      <c r="X292" t="s">
        <v>3090</v>
      </c>
      <c r="Y292" t="s">
        <v>257</v>
      </c>
      <c r="Z292" t="s">
        <v>3091</v>
      </c>
      <c r="AA292" t="s">
        <v>3092</v>
      </c>
      <c r="AB292">
        <v>45642</v>
      </c>
      <c r="AC292" t="s">
        <v>3093</v>
      </c>
      <c r="AD292" t="s">
        <v>258</v>
      </c>
      <c r="AE292" t="s">
        <v>258</v>
      </c>
      <c r="AG292">
        <v>170.91</v>
      </c>
      <c r="AH292" t="s">
        <v>3094</v>
      </c>
      <c r="AI292" t="s">
        <v>3095</v>
      </c>
      <c r="AJ292" t="s">
        <v>258</v>
      </c>
      <c r="AK292" t="s">
        <v>258</v>
      </c>
      <c r="AL292" t="s">
        <v>258</v>
      </c>
      <c r="AM292" t="s">
        <v>258</v>
      </c>
      <c r="AN292" t="s">
        <v>258</v>
      </c>
      <c r="AO292" t="s">
        <v>258</v>
      </c>
      <c r="AQ292" t="s">
        <v>259</v>
      </c>
      <c r="AR292" t="s">
        <v>258</v>
      </c>
    </row>
    <row r="293" spans="1:44" x14ac:dyDescent="0.35">
      <c r="A293">
        <v>64665625</v>
      </c>
      <c r="B293" t="s">
        <v>19</v>
      </c>
      <c r="C293">
        <v>45638</v>
      </c>
      <c r="D293">
        <v>45638</v>
      </c>
      <c r="E293" t="s">
        <v>248</v>
      </c>
      <c r="F293" t="s">
        <v>917</v>
      </c>
      <c r="G293" t="s">
        <v>289</v>
      </c>
      <c r="H293" t="s">
        <v>290</v>
      </c>
      <c r="I293" t="s">
        <v>250</v>
      </c>
      <c r="J293" t="s">
        <v>3096</v>
      </c>
      <c r="K293" t="s">
        <v>3097</v>
      </c>
      <c r="L293" t="s">
        <v>3098</v>
      </c>
      <c r="M293" t="s">
        <v>293</v>
      </c>
      <c r="N293" t="s">
        <v>294</v>
      </c>
      <c r="O293" t="s">
        <v>295</v>
      </c>
      <c r="P293" t="s">
        <v>294</v>
      </c>
      <c r="Q293" t="s">
        <v>264</v>
      </c>
      <c r="R293">
        <v>1352</v>
      </c>
      <c r="S293" t="s">
        <v>888</v>
      </c>
      <c r="T293">
        <v>1</v>
      </c>
      <c r="U293" t="s">
        <v>279</v>
      </c>
      <c r="V293" t="s">
        <v>280</v>
      </c>
      <c r="W293" t="s">
        <v>256</v>
      </c>
      <c r="X293" t="s">
        <v>3099</v>
      </c>
      <c r="Y293" t="s">
        <v>257</v>
      </c>
      <c r="Z293" t="s">
        <v>3100</v>
      </c>
      <c r="AA293" t="s">
        <v>3101</v>
      </c>
      <c r="AB293">
        <v>45642</v>
      </c>
      <c r="AC293" t="s">
        <v>3102</v>
      </c>
      <c r="AD293" t="s">
        <v>258</v>
      </c>
      <c r="AE293" t="s">
        <v>258</v>
      </c>
      <c r="AG293">
        <v>64.13</v>
      </c>
      <c r="AH293" t="s">
        <v>3103</v>
      </c>
      <c r="AI293" t="s">
        <v>3104</v>
      </c>
      <c r="AJ293" t="s">
        <v>258</v>
      </c>
      <c r="AK293" t="s">
        <v>258</v>
      </c>
      <c r="AL293" t="s">
        <v>258</v>
      </c>
      <c r="AM293" t="s">
        <v>258</v>
      </c>
      <c r="AN293" t="s">
        <v>258</v>
      </c>
      <c r="AO293" t="s">
        <v>258</v>
      </c>
      <c r="AQ293" t="s">
        <v>259</v>
      </c>
      <c r="AR293" t="s">
        <v>258</v>
      </c>
    </row>
    <row r="294" spans="1:44" x14ac:dyDescent="0.35">
      <c r="A294">
        <v>64666183</v>
      </c>
      <c r="B294" t="s">
        <v>19</v>
      </c>
      <c r="C294">
        <v>45639</v>
      </c>
      <c r="D294">
        <v>45639</v>
      </c>
      <c r="E294" t="s">
        <v>248</v>
      </c>
      <c r="F294" t="s">
        <v>3105</v>
      </c>
      <c r="G294" t="s">
        <v>289</v>
      </c>
      <c r="H294" t="s">
        <v>290</v>
      </c>
      <c r="I294" t="s">
        <v>250</v>
      </c>
      <c r="J294" t="s">
        <v>3106</v>
      </c>
      <c r="K294" t="s">
        <v>3107</v>
      </c>
      <c r="L294" t="s">
        <v>360</v>
      </c>
      <c r="M294" t="s">
        <v>293</v>
      </c>
      <c r="N294" t="s">
        <v>294</v>
      </c>
      <c r="O294" t="s">
        <v>295</v>
      </c>
      <c r="P294" t="s">
        <v>294</v>
      </c>
      <c r="Q294" t="s">
        <v>264</v>
      </c>
      <c r="R294">
        <v>1352</v>
      </c>
      <c r="S294" t="s">
        <v>1374</v>
      </c>
      <c r="T294">
        <v>1</v>
      </c>
      <c r="U294" t="s">
        <v>279</v>
      </c>
      <c r="V294" t="s">
        <v>280</v>
      </c>
      <c r="W294" t="s">
        <v>256</v>
      </c>
      <c r="X294" t="s">
        <v>3108</v>
      </c>
      <c r="Y294" t="s">
        <v>257</v>
      </c>
      <c r="Z294" t="s">
        <v>3109</v>
      </c>
      <c r="AA294" t="s">
        <v>3110</v>
      </c>
      <c r="AB294">
        <v>45642</v>
      </c>
      <c r="AC294" t="s">
        <v>3111</v>
      </c>
      <c r="AD294" t="s">
        <v>258</v>
      </c>
      <c r="AE294" t="s">
        <v>258</v>
      </c>
      <c r="AG294">
        <v>102.15</v>
      </c>
      <c r="AH294" t="s">
        <v>3112</v>
      </c>
      <c r="AI294" t="s">
        <v>3113</v>
      </c>
      <c r="AJ294" t="s">
        <v>258</v>
      </c>
      <c r="AK294" t="s">
        <v>258</v>
      </c>
      <c r="AL294" t="s">
        <v>258</v>
      </c>
      <c r="AM294" t="s">
        <v>258</v>
      </c>
      <c r="AN294" t="s">
        <v>258</v>
      </c>
      <c r="AO294" t="s">
        <v>258</v>
      </c>
      <c r="AQ294" t="s">
        <v>259</v>
      </c>
      <c r="AR294" t="s">
        <v>258</v>
      </c>
    </row>
    <row r="295" spans="1:44" x14ac:dyDescent="0.35">
      <c r="A295">
        <v>64666347</v>
      </c>
      <c r="B295" t="s">
        <v>19</v>
      </c>
      <c r="C295">
        <v>45638</v>
      </c>
      <c r="D295">
        <v>45638</v>
      </c>
      <c r="E295" t="s">
        <v>248</v>
      </c>
      <c r="F295" t="s">
        <v>608</v>
      </c>
      <c r="G295" t="s">
        <v>289</v>
      </c>
      <c r="H295" t="s">
        <v>290</v>
      </c>
      <c r="I295" t="s">
        <v>250</v>
      </c>
      <c r="J295" t="s">
        <v>3114</v>
      </c>
      <c r="K295" t="s">
        <v>3115</v>
      </c>
      <c r="L295" t="s">
        <v>261</v>
      </c>
      <c r="M295" t="s">
        <v>293</v>
      </c>
      <c r="N295" t="s">
        <v>294</v>
      </c>
      <c r="O295" t="s">
        <v>295</v>
      </c>
      <c r="P295" t="s">
        <v>294</v>
      </c>
      <c r="Q295" t="s">
        <v>264</v>
      </c>
      <c r="R295">
        <v>1352</v>
      </c>
      <c r="S295" t="s">
        <v>3116</v>
      </c>
      <c r="T295">
        <v>1</v>
      </c>
      <c r="U295" t="s">
        <v>279</v>
      </c>
      <c r="V295" t="s">
        <v>280</v>
      </c>
      <c r="W295" t="s">
        <v>256</v>
      </c>
      <c r="X295" t="s">
        <v>3117</v>
      </c>
      <c r="Y295" t="s">
        <v>257</v>
      </c>
      <c r="Z295" t="s">
        <v>3118</v>
      </c>
      <c r="AA295" t="s">
        <v>3119</v>
      </c>
      <c r="AB295">
        <v>45642</v>
      </c>
      <c r="AC295" t="s">
        <v>3120</v>
      </c>
      <c r="AD295" t="s">
        <v>258</v>
      </c>
      <c r="AE295" t="s">
        <v>258</v>
      </c>
      <c r="AG295">
        <v>90.91</v>
      </c>
      <c r="AH295" t="s">
        <v>3121</v>
      </c>
      <c r="AI295" t="s">
        <v>3122</v>
      </c>
      <c r="AJ295" t="s">
        <v>258</v>
      </c>
      <c r="AK295" t="s">
        <v>258</v>
      </c>
      <c r="AL295" t="s">
        <v>258</v>
      </c>
      <c r="AM295" t="s">
        <v>258</v>
      </c>
      <c r="AN295" t="s">
        <v>258</v>
      </c>
      <c r="AO295" t="s">
        <v>258</v>
      </c>
      <c r="AQ295" t="s">
        <v>259</v>
      </c>
      <c r="AR295" t="s">
        <v>258</v>
      </c>
    </row>
    <row r="296" spans="1:44" x14ac:dyDescent="0.35">
      <c r="A296">
        <v>64666352</v>
      </c>
      <c r="B296" t="s">
        <v>19</v>
      </c>
      <c r="C296">
        <v>45639</v>
      </c>
      <c r="D296">
        <v>45639</v>
      </c>
      <c r="E296" t="s">
        <v>248</v>
      </c>
      <c r="F296" t="s">
        <v>393</v>
      </c>
      <c r="G296" t="s">
        <v>477</v>
      </c>
      <c r="H296" t="s">
        <v>478</v>
      </c>
      <c r="I296" t="s">
        <v>250</v>
      </c>
      <c r="J296" t="s">
        <v>3123</v>
      </c>
      <c r="K296" t="s">
        <v>3124</v>
      </c>
      <c r="L296" t="s">
        <v>287</v>
      </c>
      <c r="M296" t="s">
        <v>373</v>
      </c>
      <c r="N296" t="s">
        <v>374</v>
      </c>
      <c r="O296" t="s">
        <v>375</v>
      </c>
      <c r="P296" t="s">
        <v>374</v>
      </c>
      <c r="Q296" t="s">
        <v>264</v>
      </c>
      <c r="R296">
        <v>1352</v>
      </c>
      <c r="S296" t="s">
        <v>497</v>
      </c>
      <c r="T296">
        <v>1</v>
      </c>
      <c r="U296" t="s">
        <v>279</v>
      </c>
      <c r="V296" t="s">
        <v>280</v>
      </c>
      <c r="W296" t="s">
        <v>256</v>
      </c>
      <c r="X296" t="s">
        <v>3125</v>
      </c>
      <c r="Y296" t="s">
        <v>257</v>
      </c>
      <c r="Z296" t="s">
        <v>3126</v>
      </c>
      <c r="AA296" t="s">
        <v>3127</v>
      </c>
      <c r="AB296">
        <v>45642</v>
      </c>
      <c r="AC296" t="s">
        <v>3128</v>
      </c>
      <c r="AD296" t="s">
        <v>258</v>
      </c>
      <c r="AE296" t="s">
        <v>258</v>
      </c>
      <c r="AG296">
        <v>79.900000000000006</v>
      </c>
      <c r="AH296" t="s">
        <v>3129</v>
      </c>
      <c r="AI296" t="s">
        <v>3130</v>
      </c>
      <c r="AJ296" t="s">
        <v>258</v>
      </c>
      <c r="AK296" t="s">
        <v>258</v>
      </c>
      <c r="AL296" t="s">
        <v>258</v>
      </c>
      <c r="AM296" t="s">
        <v>258</v>
      </c>
      <c r="AN296" t="s">
        <v>258</v>
      </c>
      <c r="AO296" t="s">
        <v>258</v>
      </c>
      <c r="AQ296" t="s">
        <v>259</v>
      </c>
      <c r="AR296" t="s">
        <v>258</v>
      </c>
    </row>
    <row r="297" spans="1:44" x14ac:dyDescent="0.35">
      <c r="A297">
        <v>64666461</v>
      </c>
      <c r="B297" t="s">
        <v>19</v>
      </c>
      <c r="C297">
        <v>45638</v>
      </c>
      <c r="D297">
        <v>45638</v>
      </c>
      <c r="E297" t="s">
        <v>248</v>
      </c>
      <c r="F297" t="s">
        <v>443</v>
      </c>
      <c r="G297" t="s">
        <v>369</v>
      </c>
      <c r="H297" t="s">
        <v>370</v>
      </c>
      <c r="I297" t="s">
        <v>250</v>
      </c>
      <c r="J297" t="s">
        <v>3131</v>
      </c>
      <c r="K297" t="s">
        <v>3132</v>
      </c>
      <c r="L297" t="s">
        <v>268</v>
      </c>
      <c r="M297" t="s">
        <v>293</v>
      </c>
      <c r="N297" t="s">
        <v>294</v>
      </c>
      <c r="O297" t="s">
        <v>295</v>
      </c>
      <c r="P297" t="s">
        <v>294</v>
      </c>
      <c r="Q297" t="s">
        <v>264</v>
      </c>
      <c r="R297">
        <v>1352</v>
      </c>
      <c r="S297" t="s">
        <v>1406</v>
      </c>
      <c r="T297">
        <v>1</v>
      </c>
      <c r="U297" t="s">
        <v>279</v>
      </c>
      <c r="V297" t="s">
        <v>280</v>
      </c>
      <c r="W297" t="s">
        <v>256</v>
      </c>
      <c r="X297" t="s">
        <v>3133</v>
      </c>
      <c r="Y297" t="s">
        <v>257</v>
      </c>
      <c r="Z297" t="s">
        <v>3134</v>
      </c>
      <c r="AA297" t="s">
        <v>3135</v>
      </c>
      <c r="AB297">
        <v>45642</v>
      </c>
      <c r="AC297" t="s">
        <v>3136</v>
      </c>
      <c r="AD297" t="s">
        <v>258</v>
      </c>
      <c r="AE297" t="s">
        <v>258</v>
      </c>
      <c r="AG297">
        <v>282.57</v>
      </c>
      <c r="AH297" t="s">
        <v>3137</v>
      </c>
      <c r="AI297" t="s">
        <v>3138</v>
      </c>
      <c r="AJ297" t="s">
        <v>258</v>
      </c>
      <c r="AK297" t="s">
        <v>258</v>
      </c>
      <c r="AL297" t="s">
        <v>258</v>
      </c>
      <c r="AM297" t="s">
        <v>258</v>
      </c>
      <c r="AN297" t="s">
        <v>258</v>
      </c>
      <c r="AO297" t="s">
        <v>258</v>
      </c>
      <c r="AQ297" t="s">
        <v>259</v>
      </c>
      <c r="AR297" t="s">
        <v>258</v>
      </c>
    </row>
    <row r="298" spans="1:44" x14ac:dyDescent="0.35">
      <c r="A298">
        <v>64666553</v>
      </c>
      <c r="B298" t="s">
        <v>19</v>
      </c>
      <c r="C298">
        <v>45643</v>
      </c>
      <c r="D298">
        <v>45643</v>
      </c>
      <c r="E298" t="s">
        <v>248</v>
      </c>
      <c r="F298" t="s">
        <v>1013</v>
      </c>
      <c r="G298" t="s">
        <v>369</v>
      </c>
      <c r="H298" t="s">
        <v>370</v>
      </c>
      <c r="I298" t="s">
        <v>250</v>
      </c>
      <c r="J298" t="s">
        <v>3139</v>
      </c>
      <c r="K298" t="s">
        <v>3140</v>
      </c>
      <c r="L298" t="s">
        <v>287</v>
      </c>
      <c r="M298" t="s">
        <v>293</v>
      </c>
      <c r="N298" t="s">
        <v>294</v>
      </c>
      <c r="O298" t="s">
        <v>295</v>
      </c>
      <c r="P298" t="s">
        <v>294</v>
      </c>
      <c r="Q298" t="s">
        <v>264</v>
      </c>
      <c r="R298">
        <v>1352</v>
      </c>
      <c r="S298" t="s">
        <v>3141</v>
      </c>
      <c r="T298">
        <v>1</v>
      </c>
      <c r="U298" t="s">
        <v>279</v>
      </c>
      <c r="V298" t="s">
        <v>280</v>
      </c>
      <c r="W298" t="s">
        <v>256</v>
      </c>
      <c r="X298" t="s">
        <v>3142</v>
      </c>
      <c r="Y298" t="s">
        <v>257</v>
      </c>
      <c r="Z298" t="s">
        <v>3143</v>
      </c>
      <c r="AA298" t="s">
        <v>3144</v>
      </c>
      <c r="AB298">
        <v>45645</v>
      </c>
      <c r="AC298" t="s">
        <v>3145</v>
      </c>
      <c r="AD298" t="s">
        <v>258</v>
      </c>
      <c r="AE298" t="s">
        <v>258</v>
      </c>
      <c r="AG298">
        <v>117.41</v>
      </c>
      <c r="AH298" t="s">
        <v>3146</v>
      </c>
      <c r="AI298" t="s">
        <v>3147</v>
      </c>
      <c r="AJ298" t="s">
        <v>258</v>
      </c>
      <c r="AK298" t="s">
        <v>258</v>
      </c>
      <c r="AL298" t="s">
        <v>258</v>
      </c>
      <c r="AM298" t="s">
        <v>258</v>
      </c>
      <c r="AN298" t="s">
        <v>258</v>
      </c>
      <c r="AO298" t="s">
        <v>258</v>
      </c>
      <c r="AQ298" t="s">
        <v>259</v>
      </c>
      <c r="AR298" t="s">
        <v>258</v>
      </c>
    </row>
    <row r="299" spans="1:44" x14ac:dyDescent="0.35">
      <c r="A299">
        <v>64666588</v>
      </c>
      <c r="B299" t="s">
        <v>19</v>
      </c>
      <c r="C299">
        <v>45639</v>
      </c>
      <c r="D299">
        <v>45639</v>
      </c>
      <c r="E299" t="s">
        <v>248</v>
      </c>
      <c r="F299" t="s">
        <v>1141</v>
      </c>
      <c r="G299" t="s">
        <v>369</v>
      </c>
      <c r="H299" t="s">
        <v>370</v>
      </c>
      <c r="I299" t="s">
        <v>250</v>
      </c>
      <c r="J299" t="s">
        <v>3148</v>
      </c>
      <c r="K299" t="s">
        <v>3149</v>
      </c>
      <c r="L299" t="s">
        <v>268</v>
      </c>
      <c r="M299" t="s">
        <v>373</v>
      </c>
      <c r="N299" t="s">
        <v>374</v>
      </c>
      <c r="O299" t="s">
        <v>375</v>
      </c>
      <c r="P299" t="s">
        <v>374</v>
      </c>
      <c r="Q299" t="s">
        <v>264</v>
      </c>
      <c r="R299">
        <v>1352</v>
      </c>
      <c r="S299" t="s">
        <v>3150</v>
      </c>
      <c r="T299">
        <v>1</v>
      </c>
      <c r="U299" t="s">
        <v>279</v>
      </c>
      <c r="V299" t="s">
        <v>280</v>
      </c>
      <c r="W299" t="s">
        <v>256</v>
      </c>
      <c r="X299" t="s">
        <v>3151</v>
      </c>
      <c r="Y299" t="s">
        <v>257</v>
      </c>
      <c r="Z299" t="s">
        <v>3152</v>
      </c>
      <c r="AA299" t="s">
        <v>3153</v>
      </c>
      <c r="AB299">
        <v>45642</v>
      </c>
      <c r="AC299" t="s">
        <v>3154</v>
      </c>
      <c r="AD299" t="s">
        <v>258</v>
      </c>
      <c r="AE299" t="s">
        <v>258</v>
      </c>
      <c r="AG299">
        <v>73.599999999999994</v>
      </c>
      <c r="AH299" t="s">
        <v>3155</v>
      </c>
      <c r="AI299" t="s">
        <v>3156</v>
      </c>
      <c r="AJ299" t="s">
        <v>258</v>
      </c>
      <c r="AK299" t="s">
        <v>258</v>
      </c>
      <c r="AL299" t="s">
        <v>258</v>
      </c>
      <c r="AM299" t="s">
        <v>258</v>
      </c>
      <c r="AN299" t="s">
        <v>258</v>
      </c>
      <c r="AO299" t="s">
        <v>258</v>
      </c>
      <c r="AQ299" t="s">
        <v>259</v>
      </c>
      <c r="AR299" t="s">
        <v>258</v>
      </c>
    </row>
    <row r="300" spans="1:44" x14ac:dyDescent="0.35">
      <c r="A300">
        <v>64666589</v>
      </c>
      <c r="B300" t="s">
        <v>19</v>
      </c>
      <c r="C300">
        <v>45638</v>
      </c>
      <c r="D300">
        <v>45638</v>
      </c>
      <c r="E300" t="s">
        <v>248</v>
      </c>
      <c r="F300" t="s">
        <v>1361</v>
      </c>
      <c r="G300" t="s">
        <v>356</v>
      </c>
      <c r="H300" t="s">
        <v>357</v>
      </c>
      <c r="I300" t="s">
        <v>250</v>
      </c>
      <c r="J300" t="s">
        <v>3157</v>
      </c>
      <c r="K300" t="s">
        <v>3158</v>
      </c>
      <c r="L300" t="s">
        <v>268</v>
      </c>
      <c r="M300" t="s">
        <v>373</v>
      </c>
      <c r="N300" t="s">
        <v>374</v>
      </c>
      <c r="O300" t="s">
        <v>375</v>
      </c>
      <c r="P300" t="s">
        <v>374</v>
      </c>
      <c r="Q300" t="s">
        <v>264</v>
      </c>
      <c r="R300">
        <v>1352</v>
      </c>
      <c r="S300" t="s">
        <v>426</v>
      </c>
      <c r="T300">
        <v>1</v>
      </c>
      <c r="U300" t="s">
        <v>279</v>
      </c>
      <c r="V300" t="s">
        <v>280</v>
      </c>
      <c r="W300" t="s">
        <v>256</v>
      </c>
      <c r="X300" t="s">
        <v>3159</v>
      </c>
      <c r="Y300" t="s">
        <v>257</v>
      </c>
      <c r="Z300" t="s">
        <v>3160</v>
      </c>
      <c r="AA300" t="s">
        <v>3161</v>
      </c>
      <c r="AB300">
        <v>45642</v>
      </c>
      <c r="AC300" t="s">
        <v>3162</v>
      </c>
      <c r="AD300" t="s">
        <v>258</v>
      </c>
      <c r="AE300" t="s">
        <v>258</v>
      </c>
      <c r="AG300">
        <v>99.8</v>
      </c>
      <c r="AH300" t="s">
        <v>3163</v>
      </c>
      <c r="AI300" t="s">
        <v>3164</v>
      </c>
      <c r="AJ300" t="s">
        <v>258</v>
      </c>
      <c r="AK300" t="s">
        <v>258</v>
      </c>
      <c r="AL300" t="s">
        <v>258</v>
      </c>
      <c r="AM300" t="s">
        <v>258</v>
      </c>
      <c r="AN300" t="s">
        <v>258</v>
      </c>
      <c r="AO300" t="s">
        <v>258</v>
      </c>
      <c r="AQ300" t="s">
        <v>259</v>
      </c>
      <c r="AR300" t="s">
        <v>258</v>
      </c>
    </row>
    <row r="301" spans="1:44" x14ac:dyDescent="0.35">
      <c r="A301">
        <v>64666602</v>
      </c>
      <c r="B301" t="s">
        <v>19</v>
      </c>
      <c r="C301">
        <v>45643</v>
      </c>
      <c r="D301">
        <v>45643</v>
      </c>
      <c r="E301" t="s">
        <v>248</v>
      </c>
      <c r="F301" t="s">
        <v>3165</v>
      </c>
      <c r="G301" t="s">
        <v>477</v>
      </c>
      <c r="H301" t="s">
        <v>478</v>
      </c>
      <c r="I301" t="s">
        <v>250</v>
      </c>
      <c r="J301" t="s">
        <v>3166</v>
      </c>
      <c r="K301" t="s">
        <v>3167</v>
      </c>
      <c r="L301" t="s">
        <v>308</v>
      </c>
      <c r="M301" t="s">
        <v>293</v>
      </c>
      <c r="N301" t="s">
        <v>294</v>
      </c>
      <c r="O301" t="s">
        <v>295</v>
      </c>
      <c r="P301" t="s">
        <v>294</v>
      </c>
      <c r="Q301" t="s">
        <v>264</v>
      </c>
      <c r="R301">
        <v>1352</v>
      </c>
      <c r="S301" t="s">
        <v>1092</v>
      </c>
      <c r="T301">
        <v>1</v>
      </c>
      <c r="U301" t="s">
        <v>279</v>
      </c>
      <c r="V301" t="s">
        <v>280</v>
      </c>
      <c r="W301" t="s">
        <v>256</v>
      </c>
      <c r="X301" t="s">
        <v>3168</v>
      </c>
      <c r="Y301" t="s">
        <v>257</v>
      </c>
      <c r="Z301" t="s">
        <v>3169</v>
      </c>
      <c r="AA301" t="s">
        <v>3170</v>
      </c>
      <c r="AB301">
        <v>45645</v>
      </c>
      <c r="AC301" t="s">
        <v>3171</v>
      </c>
      <c r="AD301" t="s">
        <v>258</v>
      </c>
      <c r="AE301" t="s">
        <v>258</v>
      </c>
      <c r="AG301">
        <v>113.67</v>
      </c>
      <c r="AH301" t="s">
        <v>3172</v>
      </c>
      <c r="AI301" t="s">
        <v>3173</v>
      </c>
      <c r="AJ301" t="s">
        <v>258</v>
      </c>
      <c r="AK301" t="s">
        <v>258</v>
      </c>
      <c r="AL301" t="s">
        <v>258</v>
      </c>
      <c r="AM301" t="s">
        <v>258</v>
      </c>
      <c r="AN301" t="s">
        <v>258</v>
      </c>
      <c r="AO301" t="s">
        <v>258</v>
      </c>
      <c r="AQ301" t="s">
        <v>259</v>
      </c>
      <c r="AR301" t="s">
        <v>258</v>
      </c>
    </row>
    <row r="302" spans="1:44" x14ac:dyDescent="0.35">
      <c r="A302">
        <v>64666640</v>
      </c>
      <c r="B302" t="s">
        <v>19</v>
      </c>
      <c r="C302">
        <v>45639</v>
      </c>
      <c r="D302">
        <v>45639</v>
      </c>
      <c r="E302" t="s">
        <v>248</v>
      </c>
      <c r="F302" t="s">
        <v>368</v>
      </c>
      <c r="G302" t="s">
        <v>369</v>
      </c>
      <c r="H302" t="s">
        <v>370</v>
      </c>
      <c r="I302" t="s">
        <v>250</v>
      </c>
      <c r="J302" t="s">
        <v>3174</v>
      </c>
      <c r="K302" t="s">
        <v>3175</v>
      </c>
      <c r="L302" t="s">
        <v>308</v>
      </c>
      <c r="M302" t="s">
        <v>293</v>
      </c>
      <c r="N302" t="s">
        <v>294</v>
      </c>
      <c r="O302" t="s">
        <v>295</v>
      </c>
      <c r="P302" t="s">
        <v>294</v>
      </c>
      <c r="Q302" t="s">
        <v>264</v>
      </c>
      <c r="R302">
        <v>1352</v>
      </c>
      <c r="S302" t="s">
        <v>3176</v>
      </c>
      <c r="T302">
        <v>2</v>
      </c>
      <c r="U302" t="s">
        <v>279</v>
      </c>
      <c r="V302" t="s">
        <v>280</v>
      </c>
      <c r="W302" t="s">
        <v>256</v>
      </c>
      <c r="X302" t="s">
        <v>3177</v>
      </c>
      <c r="Y302" t="s">
        <v>257</v>
      </c>
      <c r="Z302" t="s">
        <v>3178</v>
      </c>
      <c r="AA302" t="s">
        <v>3179</v>
      </c>
      <c r="AB302">
        <v>45642</v>
      </c>
      <c r="AC302" t="s">
        <v>3180</v>
      </c>
      <c r="AD302" t="s">
        <v>258</v>
      </c>
      <c r="AE302" t="s">
        <v>258</v>
      </c>
      <c r="AG302">
        <v>51.32</v>
      </c>
      <c r="AH302" t="s">
        <v>3181</v>
      </c>
      <c r="AI302" t="s">
        <v>3182</v>
      </c>
      <c r="AJ302" t="s">
        <v>258</v>
      </c>
      <c r="AK302" t="s">
        <v>258</v>
      </c>
      <c r="AL302" t="s">
        <v>258</v>
      </c>
      <c r="AM302" t="s">
        <v>258</v>
      </c>
      <c r="AN302" t="s">
        <v>258</v>
      </c>
      <c r="AO302" t="s">
        <v>258</v>
      </c>
      <c r="AQ302" t="s">
        <v>259</v>
      </c>
      <c r="AR302" t="s">
        <v>258</v>
      </c>
    </row>
    <row r="303" spans="1:44" x14ac:dyDescent="0.35">
      <c r="A303">
        <v>64666678</v>
      </c>
      <c r="B303" t="s">
        <v>19</v>
      </c>
      <c r="C303">
        <v>45643</v>
      </c>
      <c r="D303">
        <v>45643</v>
      </c>
      <c r="E303" t="s">
        <v>248</v>
      </c>
      <c r="F303" t="s">
        <v>939</v>
      </c>
      <c r="G303" t="s">
        <v>369</v>
      </c>
      <c r="H303" t="s">
        <v>370</v>
      </c>
      <c r="I303" t="s">
        <v>250</v>
      </c>
      <c r="J303" t="s">
        <v>3183</v>
      </c>
      <c r="K303" t="s">
        <v>3184</v>
      </c>
      <c r="L303" t="s">
        <v>268</v>
      </c>
      <c r="M303" t="s">
        <v>373</v>
      </c>
      <c r="N303" t="s">
        <v>374</v>
      </c>
      <c r="O303" t="s">
        <v>375</v>
      </c>
      <c r="P303" t="s">
        <v>374</v>
      </c>
      <c r="Q303" t="s">
        <v>264</v>
      </c>
      <c r="R303">
        <v>1352</v>
      </c>
      <c r="S303" t="s">
        <v>3185</v>
      </c>
      <c r="T303">
        <v>1</v>
      </c>
      <c r="U303" t="s">
        <v>279</v>
      </c>
      <c r="V303" t="s">
        <v>280</v>
      </c>
      <c r="W303" t="s">
        <v>256</v>
      </c>
      <c r="X303" t="s">
        <v>3186</v>
      </c>
      <c r="Y303" t="s">
        <v>257</v>
      </c>
      <c r="Z303" t="s">
        <v>3187</v>
      </c>
      <c r="AA303" t="s">
        <v>3188</v>
      </c>
      <c r="AB303">
        <v>45645</v>
      </c>
      <c r="AC303" t="s">
        <v>3189</v>
      </c>
      <c r="AD303" t="s">
        <v>258</v>
      </c>
      <c r="AE303" t="s">
        <v>258</v>
      </c>
      <c r="AG303">
        <v>40.08</v>
      </c>
      <c r="AH303" t="s">
        <v>3190</v>
      </c>
      <c r="AI303" t="s">
        <v>3191</v>
      </c>
      <c r="AJ303" t="s">
        <v>258</v>
      </c>
      <c r="AK303" t="s">
        <v>258</v>
      </c>
      <c r="AL303" t="s">
        <v>258</v>
      </c>
      <c r="AM303" t="s">
        <v>258</v>
      </c>
      <c r="AN303" t="s">
        <v>258</v>
      </c>
      <c r="AO303" t="s">
        <v>258</v>
      </c>
      <c r="AQ303" t="s">
        <v>259</v>
      </c>
      <c r="AR303" t="s">
        <v>258</v>
      </c>
    </row>
    <row r="304" spans="1:44" x14ac:dyDescent="0.35">
      <c r="A304">
        <v>64666706</v>
      </c>
      <c r="B304" t="s">
        <v>19</v>
      </c>
      <c r="C304">
        <v>45639</v>
      </c>
      <c r="D304">
        <v>45639</v>
      </c>
      <c r="E304" t="s">
        <v>248</v>
      </c>
      <c r="F304" t="s">
        <v>618</v>
      </c>
      <c r="G304" t="s">
        <v>369</v>
      </c>
      <c r="H304" t="s">
        <v>370</v>
      </c>
      <c r="I304" t="s">
        <v>250</v>
      </c>
      <c r="J304" t="s">
        <v>3192</v>
      </c>
      <c r="K304" t="s">
        <v>3193</v>
      </c>
      <c r="L304" t="s">
        <v>283</v>
      </c>
      <c r="M304" t="s">
        <v>1894</v>
      </c>
      <c r="N304" t="s">
        <v>1895</v>
      </c>
      <c r="O304" t="s">
        <v>1896</v>
      </c>
      <c r="P304" t="s">
        <v>1897</v>
      </c>
      <c r="Q304" t="s">
        <v>264</v>
      </c>
      <c r="R304">
        <v>1352</v>
      </c>
      <c r="S304" t="s">
        <v>2988</v>
      </c>
      <c r="T304">
        <v>1</v>
      </c>
      <c r="U304" t="s">
        <v>279</v>
      </c>
      <c r="V304" t="s">
        <v>280</v>
      </c>
      <c r="W304" t="s">
        <v>256</v>
      </c>
      <c r="X304" t="s">
        <v>3194</v>
      </c>
      <c r="Y304" t="s">
        <v>257</v>
      </c>
      <c r="Z304" t="s">
        <v>3195</v>
      </c>
      <c r="AA304" t="s">
        <v>3196</v>
      </c>
      <c r="AB304">
        <v>45645</v>
      </c>
      <c r="AC304" t="s">
        <v>3197</v>
      </c>
      <c r="AD304" t="s">
        <v>258</v>
      </c>
      <c r="AE304" t="s">
        <v>258</v>
      </c>
      <c r="AG304">
        <v>436.16</v>
      </c>
      <c r="AH304" t="s">
        <v>3198</v>
      </c>
      <c r="AI304" t="s">
        <v>3199</v>
      </c>
      <c r="AJ304" t="s">
        <v>258</v>
      </c>
      <c r="AK304" t="s">
        <v>258</v>
      </c>
      <c r="AL304" t="s">
        <v>258</v>
      </c>
      <c r="AM304" t="s">
        <v>258</v>
      </c>
      <c r="AN304" t="s">
        <v>258</v>
      </c>
      <c r="AO304" t="s">
        <v>258</v>
      </c>
      <c r="AQ304" t="s">
        <v>259</v>
      </c>
      <c r="AR304" t="s">
        <v>258</v>
      </c>
    </row>
    <row r="305" spans="1:44" x14ac:dyDescent="0.35">
      <c r="A305">
        <v>64666783</v>
      </c>
      <c r="B305" t="s">
        <v>19</v>
      </c>
      <c r="C305">
        <v>45671</v>
      </c>
      <c r="D305">
        <v>45671</v>
      </c>
      <c r="E305" t="s">
        <v>248</v>
      </c>
      <c r="F305" t="s">
        <v>538</v>
      </c>
      <c r="G305" t="s">
        <v>289</v>
      </c>
      <c r="H305" t="s">
        <v>290</v>
      </c>
      <c r="I305" t="s">
        <v>250</v>
      </c>
      <c r="J305" t="s">
        <v>3200</v>
      </c>
      <c r="K305" t="s">
        <v>3201</v>
      </c>
      <c r="L305" t="s">
        <v>276</v>
      </c>
      <c r="M305" t="s">
        <v>293</v>
      </c>
      <c r="N305" t="s">
        <v>294</v>
      </c>
      <c r="O305" t="s">
        <v>295</v>
      </c>
      <c r="P305" t="s">
        <v>294</v>
      </c>
      <c r="Q305" t="s">
        <v>264</v>
      </c>
      <c r="R305">
        <v>1352</v>
      </c>
      <c r="S305" t="s">
        <v>2842</v>
      </c>
      <c r="T305">
        <v>1</v>
      </c>
      <c r="U305" t="s">
        <v>279</v>
      </c>
      <c r="V305" t="s">
        <v>280</v>
      </c>
      <c r="W305" t="s">
        <v>256</v>
      </c>
      <c r="X305" t="s">
        <v>3202</v>
      </c>
      <c r="Y305" t="s">
        <v>257</v>
      </c>
      <c r="Z305" t="s">
        <v>3203</v>
      </c>
      <c r="AA305" t="s">
        <v>3204</v>
      </c>
      <c r="AB305">
        <v>45673</v>
      </c>
      <c r="AC305" t="s">
        <v>3205</v>
      </c>
      <c r="AD305" t="s">
        <v>258</v>
      </c>
      <c r="AE305" t="s">
        <v>258</v>
      </c>
      <c r="AG305">
        <v>71.69</v>
      </c>
      <c r="AH305" t="s">
        <v>3206</v>
      </c>
      <c r="AI305" t="s">
        <v>3207</v>
      </c>
      <c r="AJ305" t="s">
        <v>258</v>
      </c>
      <c r="AK305" t="s">
        <v>258</v>
      </c>
      <c r="AL305" t="s">
        <v>258</v>
      </c>
      <c r="AM305" t="s">
        <v>258</v>
      </c>
      <c r="AN305" t="s">
        <v>258</v>
      </c>
      <c r="AO305" t="s">
        <v>258</v>
      </c>
      <c r="AQ305" t="s">
        <v>259</v>
      </c>
      <c r="AR305" t="s">
        <v>258</v>
      </c>
    </row>
    <row r="306" spans="1:44" x14ac:dyDescent="0.35">
      <c r="A306">
        <v>64666836</v>
      </c>
      <c r="B306" t="s">
        <v>19</v>
      </c>
      <c r="C306">
        <v>45643</v>
      </c>
      <c r="D306">
        <v>45643</v>
      </c>
      <c r="E306" t="s">
        <v>248</v>
      </c>
      <c r="F306" t="s">
        <v>355</v>
      </c>
      <c r="G306" t="s">
        <v>356</v>
      </c>
      <c r="H306" t="s">
        <v>357</v>
      </c>
      <c r="I306" t="s">
        <v>250</v>
      </c>
      <c r="J306" t="s">
        <v>3208</v>
      </c>
      <c r="K306" t="s">
        <v>3209</v>
      </c>
      <c r="L306" t="s">
        <v>276</v>
      </c>
      <c r="M306" t="s">
        <v>293</v>
      </c>
      <c r="N306" t="s">
        <v>294</v>
      </c>
      <c r="O306" t="s">
        <v>295</v>
      </c>
      <c r="P306" t="s">
        <v>294</v>
      </c>
      <c r="Q306" t="s">
        <v>264</v>
      </c>
      <c r="R306">
        <v>1352</v>
      </c>
      <c r="S306" t="s">
        <v>3141</v>
      </c>
      <c r="T306">
        <v>1</v>
      </c>
      <c r="U306" t="s">
        <v>279</v>
      </c>
      <c r="V306" t="s">
        <v>280</v>
      </c>
      <c r="W306" t="s">
        <v>256</v>
      </c>
      <c r="X306" t="s">
        <v>3210</v>
      </c>
      <c r="Y306" t="s">
        <v>257</v>
      </c>
      <c r="Z306" t="s">
        <v>3211</v>
      </c>
      <c r="AA306" t="s">
        <v>3212</v>
      </c>
      <c r="AB306">
        <v>45645</v>
      </c>
      <c r="AC306" t="s">
        <v>3213</v>
      </c>
      <c r="AD306" t="s">
        <v>258</v>
      </c>
      <c r="AE306" t="s">
        <v>258</v>
      </c>
      <c r="AG306">
        <v>116.22</v>
      </c>
      <c r="AH306" t="s">
        <v>3214</v>
      </c>
      <c r="AI306" t="s">
        <v>3215</v>
      </c>
      <c r="AJ306" t="s">
        <v>258</v>
      </c>
      <c r="AK306" t="s">
        <v>258</v>
      </c>
      <c r="AL306" t="s">
        <v>258</v>
      </c>
      <c r="AM306" t="s">
        <v>258</v>
      </c>
      <c r="AN306" t="s">
        <v>258</v>
      </c>
      <c r="AO306" t="s">
        <v>258</v>
      </c>
      <c r="AQ306" t="s">
        <v>259</v>
      </c>
      <c r="AR306" t="s">
        <v>258</v>
      </c>
    </row>
    <row r="307" spans="1:44" x14ac:dyDescent="0.35">
      <c r="A307">
        <v>64666838</v>
      </c>
      <c r="B307" t="s">
        <v>19</v>
      </c>
      <c r="C307">
        <v>45645</v>
      </c>
      <c r="D307">
        <v>45645</v>
      </c>
      <c r="E307" t="s">
        <v>248</v>
      </c>
      <c r="F307" t="s">
        <v>3216</v>
      </c>
      <c r="G307" t="s">
        <v>369</v>
      </c>
      <c r="H307" t="s">
        <v>370</v>
      </c>
      <c r="I307" t="s">
        <v>250</v>
      </c>
      <c r="J307" t="s">
        <v>3217</v>
      </c>
      <c r="K307" t="s">
        <v>3218</v>
      </c>
      <c r="L307" t="s">
        <v>268</v>
      </c>
      <c r="M307" t="s">
        <v>293</v>
      </c>
      <c r="N307" t="s">
        <v>294</v>
      </c>
      <c r="O307" t="s">
        <v>295</v>
      </c>
      <c r="P307" t="s">
        <v>294</v>
      </c>
      <c r="Q307" t="s">
        <v>264</v>
      </c>
      <c r="R307">
        <v>1352</v>
      </c>
      <c r="S307" t="s">
        <v>3219</v>
      </c>
      <c r="T307">
        <v>1</v>
      </c>
      <c r="U307" t="s">
        <v>279</v>
      </c>
      <c r="V307" t="s">
        <v>280</v>
      </c>
      <c r="W307" t="s">
        <v>256</v>
      </c>
      <c r="X307" t="s">
        <v>3220</v>
      </c>
      <c r="Y307" t="s">
        <v>257</v>
      </c>
      <c r="Z307" t="s">
        <v>3221</v>
      </c>
      <c r="AA307" t="s">
        <v>3222</v>
      </c>
      <c r="AB307">
        <v>45649</v>
      </c>
      <c r="AC307" t="s">
        <v>3223</v>
      </c>
      <c r="AD307" t="s">
        <v>258</v>
      </c>
      <c r="AE307" t="s">
        <v>258</v>
      </c>
      <c r="AG307">
        <v>65.709999999999994</v>
      </c>
      <c r="AH307" t="s">
        <v>3224</v>
      </c>
      <c r="AI307" t="s">
        <v>3225</v>
      </c>
      <c r="AJ307" t="s">
        <v>258</v>
      </c>
      <c r="AK307" t="s">
        <v>258</v>
      </c>
      <c r="AL307" t="s">
        <v>258</v>
      </c>
      <c r="AM307" t="s">
        <v>258</v>
      </c>
      <c r="AN307" t="s">
        <v>258</v>
      </c>
      <c r="AO307" t="s">
        <v>258</v>
      </c>
      <c r="AQ307" t="s">
        <v>259</v>
      </c>
      <c r="AR307" t="s">
        <v>258</v>
      </c>
    </row>
    <row r="308" spans="1:44" x14ac:dyDescent="0.35">
      <c r="A308">
        <v>64666852</v>
      </c>
      <c r="B308" t="s">
        <v>19</v>
      </c>
      <c r="C308">
        <v>45666</v>
      </c>
      <c r="D308">
        <v>45666</v>
      </c>
      <c r="E308" t="s">
        <v>248</v>
      </c>
      <c r="F308" t="s">
        <v>1042</v>
      </c>
      <c r="G308" t="s">
        <v>369</v>
      </c>
      <c r="H308" t="s">
        <v>370</v>
      </c>
      <c r="I308" t="s">
        <v>250</v>
      </c>
      <c r="J308" t="s">
        <v>3227</v>
      </c>
      <c r="K308" t="s">
        <v>3228</v>
      </c>
      <c r="L308" t="s">
        <v>268</v>
      </c>
      <c r="M308" t="s">
        <v>373</v>
      </c>
      <c r="N308" t="s">
        <v>374</v>
      </c>
      <c r="O308" t="s">
        <v>375</v>
      </c>
      <c r="P308" t="s">
        <v>374</v>
      </c>
      <c r="Q308" t="s">
        <v>264</v>
      </c>
      <c r="R308">
        <v>1352</v>
      </c>
      <c r="S308" t="s">
        <v>705</v>
      </c>
      <c r="T308">
        <v>1</v>
      </c>
      <c r="U308" t="s">
        <v>279</v>
      </c>
      <c r="V308" t="s">
        <v>280</v>
      </c>
      <c r="W308" t="s">
        <v>256</v>
      </c>
      <c r="X308" t="s">
        <v>3229</v>
      </c>
      <c r="Y308" t="s">
        <v>257</v>
      </c>
      <c r="Z308" t="s">
        <v>3230</v>
      </c>
      <c r="AA308" t="s">
        <v>3231</v>
      </c>
      <c r="AB308">
        <v>45671</v>
      </c>
      <c r="AC308" t="s">
        <v>3232</v>
      </c>
      <c r="AD308" t="s">
        <v>258</v>
      </c>
      <c r="AE308" t="s">
        <v>258</v>
      </c>
      <c r="AG308">
        <v>41.5</v>
      </c>
      <c r="AH308" t="s">
        <v>3233</v>
      </c>
      <c r="AI308" t="s">
        <v>3234</v>
      </c>
      <c r="AJ308" t="s">
        <v>258</v>
      </c>
      <c r="AK308" t="s">
        <v>258</v>
      </c>
      <c r="AL308" t="s">
        <v>258</v>
      </c>
      <c r="AM308" t="s">
        <v>258</v>
      </c>
      <c r="AN308" t="s">
        <v>258</v>
      </c>
      <c r="AO308" t="s">
        <v>258</v>
      </c>
      <c r="AQ308" t="s">
        <v>259</v>
      </c>
      <c r="AR308" t="s">
        <v>258</v>
      </c>
    </row>
    <row r="309" spans="1:44" x14ac:dyDescent="0.35">
      <c r="A309">
        <v>64666853</v>
      </c>
      <c r="B309" t="s">
        <v>19</v>
      </c>
      <c r="C309">
        <v>45672</v>
      </c>
      <c r="D309">
        <v>45672</v>
      </c>
      <c r="E309" t="s">
        <v>248</v>
      </c>
      <c r="F309" t="s">
        <v>3235</v>
      </c>
      <c r="G309" t="s">
        <v>477</v>
      </c>
      <c r="H309" t="s">
        <v>478</v>
      </c>
      <c r="I309" t="s">
        <v>250</v>
      </c>
      <c r="J309" t="s">
        <v>3236</v>
      </c>
      <c r="K309" t="s">
        <v>3237</v>
      </c>
      <c r="L309" t="s">
        <v>268</v>
      </c>
      <c r="M309" t="s">
        <v>293</v>
      </c>
      <c r="N309" t="s">
        <v>294</v>
      </c>
      <c r="O309" t="s">
        <v>295</v>
      </c>
      <c r="P309" t="s">
        <v>294</v>
      </c>
      <c r="Q309" t="s">
        <v>264</v>
      </c>
      <c r="R309">
        <v>1352</v>
      </c>
      <c r="S309" t="s">
        <v>3238</v>
      </c>
      <c r="T309">
        <v>1</v>
      </c>
      <c r="U309" t="s">
        <v>279</v>
      </c>
      <c r="V309" t="s">
        <v>280</v>
      </c>
      <c r="W309" t="s">
        <v>256</v>
      </c>
      <c r="X309" t="s">
        <v>3239</v>
      </c>
      <c r="Y309" t="s">
        <v>257</v>
      </c>
      <c r="Z309" t="s">
        <v>3240</v>
      </c>
      <c r="AA309" t="s">
        <v>3241</v>
      </c>
      <c r="AB309">
        <v>45673</v>
      </c>
      <c r="AC309" t="s">
        <v>3242</v>
      </c>
      <c r="AD309" t="s">
        <v>258</v>
      </c>
      <c r="AE309" t="s">
        <v>258</v>
      </c>
      <c r="AG309">
        <v>63.24</v>
      </c>
      <c r="AH309" t="s">
        <v>3243</v>
      </c>
      <c r="AI309" t="s">
        <v>3244</v>
      </c>
      <c r="AJ309" t="s">
        <v>258</v>
      </c>
      <c r="AK309" t="s">
        <v>258</v>
      </c>
      <c r="AL309" t="s">
        <v>258</v>
      </c>
      <c r="AM309" t="s">
        <v>258</v>
      </c>
      <c r="AN309" t="s">
        <v>258</v>
      </c>
      <c r="AO309" t="s">
        <v>258</v>
      </c>
      <c r="AQ309" t="s">
        <v>259</v>
      </c>
      <c r="AR309" t="s">
        <v>258</v>
      </c>
    </row>
    <row r="310" spans="1:44" x14ac:dyDescent="0.35">
      <c r="A310">
        <v>64666893</v>
      </c>
      <c r="B310" t="s">
        <v>19</v>
      </c>
      <c r="C310">
        <v>45646</v>
      </c>
      <c r="D310">
        <v>45646</v>
      </c>
      <c r="E310" t="s">
        <v>248</v>
      </c>
      <c r="F310" t="s">
        <v>3245</v>
      </c>
      <c r="G310" t="s">
        <v>289</v>
      </c>
      <c r="H310" t="s">
        <v>290</v>
      </c>
      <c r="I310" t="s">
        <v>250</v>
      </c>
      <c r="J310" t="s">
        <v>3246</v>
      </c>
      <c r="K310" t="s">
        <v>3247</v>
      </c>
      <c r="L310" t="s">
        <v>276</v>
      </c>
      <c r="M310" t="s">
        <v>293</v>
      </c>
      <c r="N310" t="s">
        <v>294</v>
      </c>
      <c r="O310" t="s">
        <v>295</v>
      </c>
      <c r="P310" t="s">
        <v>294</v>
      </c>
      <c r="Q310" t="s">
        <v>264</v>
      </c>
      <c r="R310">
        <v>1352</v>
      </c>
      <c r="S310" t="s">
        <v>996</v>
      </c>
      <c r="T310">
        <v>1</v>
      </c>
      <c r="U310" t="s">
        <v>279</v>
      </c>
      <c r="V310" t="s">
        <v>280</v>
      </c>
      <c r="W310" t="s">
        <v>256</v>
      </c>
      <c r="X310" t="s">
        <v>3248</v>
      </c>
      <c r="Y310" t="s">
        <v>257</v>
      </c>
      <c r="Z310" t="s">
        <v>3249</v>
      </c>
      <c r="AA310" t="s">
        <v>3250</v>
      </c>
      <c r="AB310">
        <v>45653</v>
      </c>
      <c r="AC310" t="s">
        <v>3251</v>
      </c>
      <c r="AD310" t="s">
        <v>258</v>
      </c>
      <c r="AE310" t="s">
        <v>258</v>
      </c>
      <c r="AG310">
        <v>47.82</v>
      </c>
      <c r="AH310" t="s">
        <v>3252</v>
      </c>
      <c r="AI310" t="s">
        <v>3253</v>
      </c>
      <c r="AJ310" t="s">
        <v>258</v>
      </c>
      <c r="AK310" t="s">
        <v>258</v>
      </c>
      <c r="AL310" t="s">
        <v>258</v>
      </c>
      <c r="AM310" t="s">
        <v>258</v>
      </c>
      <c r="AN310" t="s">
        <v>258</v>
      </c>
      <c r="AO310" t="s">
        <v>258</v>
      </c>
      <c r="AQ310" t="s">
        <v>259</v>
      </c>
      <c r="AR310" t="s">
        <v>258</v>
      </c>
    </row>
    <row r="311" spans="1:44" x14ac:dyDescent="0.35">
      <c r="A311">
        <v>64666972</v>
      </c>
      <c r="B311" t="s">
        <v>19</v>
      </c>
      <c r="C311">
        <v>45642</v>
      </c>
      <c r="D311">
        <v>45642</v>
      </c>
      <c r="E311" t="s">
        <v>248</v>
      </c>
      <c r="F311" t="s">
        <v>1711</v>
      </c>
      <c r="G311" t="s">
        <v>493</v>
      </c>
      <c r="H311" t="s">
        <v>494</v>
      </c>
      <c r="I311" t="s">
        <v>250</v>
      </c>
      <c r="J311" t="s">
        <v>3254</v>
      </c>
      <c r="K311" t="s">
        <v>3255</v>
      </c>
      <c r="L311" t="s">
        <v>283</v>
      </c>
      <c r="M311" t="s">
        <v>373</v>
      </c>
      <c r="N311" t="s">
        <v>374</v>
      </c>
      <c r="O311" t="s">
        <v>375</v>
      </c>
      <c r="P311" t="s">
        <v>374</v>
      </c>
      <c r="Q311" t="s">
        <v>264</v>
      </c>
      <c r="R311">
        <v>1352</v>
      </c>
      <c r="S311" t="s">
        <v>413</v>
      </c>
      <c r="T311">
        <v>1</v>
      </c>
      <c r="U311" t="s">
        <v>279</v>
      </c>
      <c r="V311" t="s">
        <v>280</v>
      </c>
      <c r="W311" t="s">
        <v>256</v>
      </c>
      <c r="X311" t="s">
        <v>3256</v>
      </c>
      <c r="Y311" t="s">
        <v>257</v>
      </c>
      <c r="Z311" t="s">
        <v>3257</v>
      </c>
      <c r="AA311" t="s">
        <v>3258</v>
      </c>
      <c r="AB311">
        <v>45645</v>
      </c>
      <c r="AC311" t="s">
        <v>3259</v>
      </c>
      <c r="AD311" t="s">
        <v>258</v>
      </c>
      <c r="AE311" t="s">
        <v>258</v>
      </c>
      <c r="AG311">
        <v>44.01</v>
      </c>
      <c r="AH311" t="s">
        <v>3260</v>
      </c>
      <c r="AI311" t="s">
        <v>3261</v>
      </c>
      <c r="AJ311" t="s">
        <v>258</v>
      </c>
      <c r="AK311" t="s">
        <v>258</v>
      </c>
      <c r="AL311" t="s">
        <v>258</v>
      </c>
      <c r="AM311" t="s">
        <v>258</v>
      </c>
      <c r="AN311" t="s">
        <v>258</v>
      </c>
      <c r="AO311" t="s">
        <v>258</v>
      </c>
      <c r="AQ311" t="s">
        <v>259</v>
      </c>
      <c r="AR311" t="s">
        <v>258</v>
      </c>
    </row>
    <row r="312" spans="1:44" x14ac:dyDescent="0.35">
      <c r="A312">
        <v>64666978</v>
      </c>
      <c r="B312" t="s">
        <v>19</v>
      </c>
      <c r="C312">
        <v>45666</v>
      </c>
      <c r="D312">
        <v>45666</v>
      </c>
      <c r="E312" t="s">
        <v>248</v>
      </c>
      <c r="F312" t="s">
        <v>2483</v>
      </c>
      <c r="G312" t="s">
        <v>289</v>
      </c>
      <c r="H312" t="s">
        <v>290</v>
      </c>
      <c r="I312" t="s">
        <v>250</v>
      </c>
      <c r="J312" t="s">
        <v>3262</v>
      </c>
      <c r="K312" t="s">
        <v>3263</v>
      </c>
      <c r="L312" t="s">
        <v>360</v>
      </c>
      <c r="M312" t="s">
        <v>373</v>
      </c>
      <c r="N312" t="s">
        <v>374</v>
      </c>
      <c r="O312" t="s">
        <v>375</v>
      </c>
      <c r="P312" t="s">
        <v>374</v>
      </c>
      <c r="Q312" t="s">
        <v>264</v>
      </c>
      <c r="R312">
        <v>1352</v>
      </c>
      <c r="S312" t="s">
        <v>255</v>
      </c>
      <c r="T312">
        <v>1</v>
      </c>
      <c r="U312" t="s">
        <v>279</v>
      </c>
      <c r="V312" t="s">
        <v>280</v>
      </c>
      <c r="W312" t="s">
        <v>256</v>
      </c>
      <c r="X312" t="s">
        <v>3264</v>
      </c>
      <c r="Y312" t="s">
        <v>257</v>
      </c>
      <c r="Z312" t="s">
        <v>3265</v>
      </c>
      <c r="AA312" t="s">
        <v>3266</v>
      </c>
      <c r="AB312">
        <v>45671</v>
      </c>
      <c r="AC312" t="s">
        <v>3267</v>
      </c>
      <c r="AD312" t="s">
        <v>258</v>
      </c>
      <c r="AE312" t="s">
        <v>258</v>
      </c>
      <c r="AG312">
        <v>64.849999999999994</v>
      </c>
      <c r="AH312" t="s">
        <v>3268</v>
      </c>
      <c r="AI312" t="s">
        <v>3269</v>
      </c>
      <c r="AJ312" t="s">
        <v>258</v>
      </c>
      <c r="AK312" t="s">
        <v>258</v>
      </c>
      <c r="AL312" t="s">
        <v>258</v>
      </c>
      <c r="AM312" t="s">
        <v>258</v>
      </c>
      <c r="AN312" t="s">
        <v>258</v>
      </c>
      <c r="AO312" t="s">
        <v>258</v>
      </c>
      <c r="AQ312" t="s">
        <v>259</v>
      </c>
      <c r="AR312" t="s">
        <v>258</v>
      </c>
    </row>
    <row r="313" spans="1:44" x14ac:dyDescent="0.35">
      <c r="A313">
        <v>64666990</v>
      </c>
      <c r="B313" t="s">
        <v>19</v>
      </c>
      <c r="C313">
        <v>45642</v>
      </c>
      <c r="D313">
        <v>45642</v>
      </c>
      <c r="E313" t="s">
        <v>248</v>
      </c>
      <c r="F313" t="s">
        <v>1656</v>
      </c>
      <c r="G313" t="s">
        <v>444</v>
      </c>
      <c r="H313" t="s">
        <v>445</v>
      </c>
      <c r="I313" t="s">
        <v>250</v>
      </c>
      <c r="J313" t="s">
        <v>3270</v>
      </c>
      <c r="K313" t="s">
        <v>3271</v>
      </c>
      <c r="L313" t="s">
        <v>276</v>
      </c>
      <c r="M313" t="s">
        <v>373</v>
      </c>
      <c r="N313" t="s">
        <v>374</v>
      </c>
      <c r="O313" t="s">
        <v>375</v>
      </c>
      <c r="P313" t="s">
        <v>374</v>
      </c>
      <c r="Q313" t="s">
        <v>264</v>
      </c>
      <c r="R313">
        <v>1352</v>
      </c>
      <c r="S313" t="s">
        <v>984</v>
      </c>
      <c r="T313">
        <v>1</v>
      </c>
      <c r="U313" t="s">
        <v>279</v>
      </c>
      <c r="V313" t="s">
        <v>280</v>
      </c>
      <c r="W313" t="s">
        <v>256</v>
      </c>
      <c r="X313" t="s">
        <v>3272</v>
      </c>
      <c r="Y313" t="s">
        <v>257</v>
      </c>
      <c r="Z313" t="s">
        <v>3273</v>
      </c>
      <c r="AA313" t="s">
        <v>3274</v>
      </c>
      <c r="AB313">
        <v>45645</v>
      </c>
      <c r="AC313" t="s">
        <v>3275</v>
      </c>
      <c r="AD313" t="s">
        <v>258</v>
      </c>
      <c r="AE313" t="s">
        <v>258</v>
      </c>
      <c r="AG313">
        <v>138.25</v>
      </c>
      <c r="AH313" t="s">
        <v>3276</v>
      </c>
      <c r="AI313" t="s">
        <v>3277</v>
      </c>
      <c r="AJ313" t="s">
        <v>258</v>
      </c>
      <c r="AK313" t="s">
        <v>258</v>
      </c>
      <c r="AL313" t="s">
        <v>258</v>
      </c>
      <c r="AM313" t="s">
        <v>258</v>
      </c>
      <c r="AN313" t="s">
        <v>258</v>
      </c>
      <c r="AO313" t="s">
        <v>258</v>
      </c>
      <c r="AQ313" t="s">
        <v>259</v>
      </c>
      <c r="AR313" t="s">
        <v>258</v>
      </c>
    </row>
    <row r="314" spans="1:44" x14ac:dyDescent="0.35">
      <c r="A314">
        <v>64666995</v>
      </c>
      <c r="B314" t="s">
        <v>19</v>
      </c>
      <c r="C314">
        <v>45639</v>
      </c>
      <c r="D314">
        <v>45639</v>
      </c>
      <c r="E314" t="s">
        <v>248</v>
      </c>
      <c r="F314" t="s">
        <v>1711</v>
      </c>
      <c r="G314" t="s">
        <v>369</v>
      </c>
      <c r="H314" t="s">
        <v>370</v>
      </c>
      <c r="I314" t="s">
        <v>250</v>
      </c>
      <c r="J314" t="s">
        <v>3278</v>
      </c>
      <c r="K314" t="s">
        <v>3279</v>
      </c>
      <c r="L314" t="s">
        <v>3280</v>
      </c>
      <c r="M314" t="s">
        <v>373</v>
      </c>
      <c r="N314" t="s">
        <v>374</v>
      </c>
      <c r="O314" t="s">
        <v>375</v>
      </c>
      <c r="P314" t="s">
        <v>374</v>
      </c>
      <c r="Q314" t="s">
        <v>264</v>
      </c>
      <c r="R314">
        <v>1352</v>
      </c>
      <c r="S314" t="s">
        <v>1041</v>
      </c>
      <c r="T314">
        <v>1</v>
      </c>
      <c r="U314" t="s">
        <v>279</v>
      </c>
      <c r="V314" t="s">
        <v>280</v>
      </c>
      <c r="W314" t="s">
        <v>256</v>
      </c>
      <c r="X314" t="s">
        <v>3281</v>
      </c>
      <c r="Y314" t="s">
        <v>257</v>
      </c>
      <c r="Z314" t="s">
        <v>3282</v>
      </c>
      <c r="AA314" t="s">
        <v>3283</v>
      </c>
      <c r="AB314">
        <v>45642</v>
      </c>
      <c r="AC314" t="s">
        <v>3284</v>
      </c>
      <c r="AD314" t="s">
        <v>258</v>
      </c>
      <c r="AE314" t="s">
        <v>258</v>
      </c>
      <c r="AG314">
        <v>101.72</v>
      </c>
      <c r="AH314" t="s">
        <v>3285</v>
      </c>
      <c r="AI314" t="s">
        <v>3286</v>
      </c>
      <c r="AJ314" t="s">
        <v>258</v>
      </c>
      <c r="AK314" t="s">
        <v>258</v>
      </c>
      <c r="AL314" t="s">
        <v>258</v>
      </c>
      <c r="AM314" t="s">
        <v>258</v>
      </c>
      <c r="AN314" t="s">
        <v>258</v>
      </c>
      <c r="AO314" t="s">
        <v>258</v>
      </c>
      <c r="AQ314" t="s">
        <v>259</v>
      </c>
      <c r="AR314" t="s">
        <v>258</v>
      </c>
    </row>
    <row r="315" spans="1:44" x14ac:dyDescent="0.35">
      <c r="A315">
        <v>64667092</v>
      </c>
      <c r="B315" t="s">
        <v>19</v>
      </c>
      <c r="C315">
        <v>45643</v>
      </c>
      <c r="D315">
        <v>45643</v>
      </c>
      <c r="E315" t="s">
        <v>248</v>
      </c>
      <c r="F315" t="s">
        <v>368</v>
      </c>
      <c r="G315" t="s">
        <v>356</v>
      </c>
      <c r="H315" t="s">
        <v>357</v>
      </c>
      <c r="I315" t="s">
        <v>250</v>
      </c>
      <c r="J315" t="s">
        <v>3287</v>
      </c>
      <c r="K315" t="s">
        <v>3288</v>
      </c>
      <c r="L315" t="s">
        <v>360</v>
      </c>
      <c r="M315" t="s">
        <v>293</v>
      </c>
      <c r="N315" t="s">
        <v>294</v>
      </c>
      <c r="O315" t="s">
        <v>295</v>
      </c>
      <c r="P315" t="s">
        <v>294</v>
      </c>
      <c r="Q315" t="s">
        <v>264</v>
      </c>
      <c r="R315">
        <v>1352</v>
      </c>
      <c r="S315" t="s">
        <v>376</v>
      </c>
      <c r="T315">
        <v>1</v>
      </c>
      <c r="U315" t="s">
        <v>279</v>
      </c>
      <c r="V315" t="s">
        <v>280</v>
      </c>
      <c r="W315" t="s">
        <v>256</v>
      </c>
      <c r="X315" t="s">
        <v>3289</v>
      </c>
      <c r="Y315" t="s">
        <v>257</v>
      </c>
      <c r="Z315" t="s">
        <v>3290</v>
      </c>
      <c r="AA315" t="s">
        <v>3291</v>
      </c>
      <c r="AB315">
        <v>45645</v>
      </c>
      <c r="AC315" t="s">
        <v>3292</v>
      </c>
      <c r="AD315" t="s">
        <v>258</v>
      </c>
      <c r="AE315" t="s">
        <v>258</v>
      </c>
      <c r="AG315">
        <v>67.739999999999995</v>
      </c>
      <c r="AH315" t="s">
        <v>3293</v>
      </c>
      <c r="AI315" t="s">
        <v>3294</v>
      </c>
      <c r="AJ315" t="s">
        <v>258</v>
      </c>
      <c r="AK315" t="s">
        <v>258</v>
      </c>
      <c r="AL315" t="s">
        <v>258</v>
      </c>
      <c r="AM315" t="s">
        <v>258</v>
      </c>
      <c r="AN315" t="s">
        <v>258</v>
      </c>
      <c r="AO315" t="s">
        <v>258</v>
      </c>
      <c r="AQ315" t="s">
        <v>259</v>
      </c>
      <c r="AR315" t="s">
        <v>258</v>
      </c>
    </row>
    <row r="316" spans="1:44" x14ac:dyDescent="0.35">
      <c r="A316">
        <v>64667098</v>
      </c>
      <c r="B316" t="s">
        <v>19</v>
      </c>
      <c r="C316">
        <v>45643</v>
      </c>
      <c r="D316">
        <v>45643</v>
      </c>
      <c r="E316" t="s">
        <v>248</v>
      </c>
      <c r="F316" t="s">
        <v>466</v>
      </c>
      <c r="G316" t="s">
        <v>369</v>
      </c>
      <c r="H316" t="s">
        <v>370</v>
      </c>
      <c r="I316" t="s">
        <v>250</v>
      </c>
      <c r="J316" t="s">
        <v>3295</v>
      </c>
      <c r="K316" t="s">
        <v>3296</v>
      </c>
      <c r="L316" t="s">
        <v>268</v>
      </c>
      <c r="M316" t="s">
        <v>293</v>
      </c>
      <c r="N316" t="s">
        <v>294</v>
      </c>
      <c r="O316" t="s">
        <v>295</v>
      </c>
      <c r="P316" t="s">
        <v>294</v>
      </c>
      <c r="Q316" t="s">
        <v>264</v>
      </c>
      <c r="R316">
        <v>1352</v>
      </c>
      <c r="S316" t="s">
        <v>3297</v>
      </c>
      <c r="T316">
        <v>1</v>
      </c>
      <c r="U316" t="s">
        <v>279</v>
      </c>
      <c r="V316" t="s">
        <v>280</v>
      </c>
      <c r="W316" t="s">
        <v>256</v>
      </c>
      <c r="X316" t="s">
        <v>3298</v>
      </c>
      <c r="Y316" t="s">
        <v>257</v>
      </c>
      <c r="Z316" t="s">
        <v>3299</v>
      </c>
      <c r="AA316" t="s">
        <v>3300</v>
      </c>
      <c r="AB316">
        <v>45645</v>
      </c>
      <c r="AC316" t="s">
        <v>3301</v>
      </c>
      <c r="AD316" t="s">
        <v>258</v>
      </c>
      <c r="AE316" t="s">
        <v>258</v>
      </c>
      <c r="AG316">
        <v>278.58</v>
      </c>
      <c r="AH316" t="s">
        <v>3302</v>
      </c>
      <c r="AI316" t="s">
        <v>3303</v>
      </c>
      <c r="AJ316" t="s">
        <v>258</v>
      </c>
      <c r="AK316" t="s">
        <v>258</v>
      </c>
      <c r="AL316" t="s">
        <v>258</v>
      </c>
      <c r="AM316" t="s">
        <v>258</v>
      </c>
      <c r="AN316" t="s">
        <v>258</v>
      </c>
      <c r="AO316" t="s">
        <v>258</v>
      </c>
      <c r="AQ316" t="s">
        <v>259</v>
      </c>
      <c r="AR316" t="s">
        <v>258</v>
      </c>
    </row>
    <row r="317" spans="1:44" x14ac:dyDescent="0.35">
      <c r="A317">
        <v>64667219</v>
      </c>
      <c r="B317" t="s">
        <v>19</v>
      </c>
      <c r="C317">
        <v>45638</v>
      </c>
      <c r="D317">
        <v>45638</v>
      </c>
      <c r="E317" t="s">
        <v>318</v>
      </c>
      <c r="F317" t="s">
        <v>275</v>
      </c>
      <c r="G317">
        <v>25</v>
      </c>
      <c r="H317" t="s">
        <v>319</v>
      </c>
      <c r="I317" t="s">
        <v>320</v>
      </c>
      <c r="J317" t="s">
        <v>3304</v>
      </c>
      <c r="K317" t="s">
        <v>3305</v>
      </c>
      <c r="L317" t="s">
        <v>268</v>
      </c>
      <c r="M317" t="s">
        <v>3306</v>
      </c>
      <c r="N317" t="s">
        <v>3307</v>
      </c>
      <c r="O317" t="s">
        <v>3308</v>
      </c>
      <c r="P317" t="s">
        <v>254</v>
      </c>
      <c r="Q317" t="s">
        <v>264</v>
      </c>
      <c r="R317">
        <v>1352</v>
      </c>
      <c r="S317" t="s">
        <v>942</v>
      </c>
      <c r="T317">
        <v>1</v>
      </c>
      <c r="U317" t="s">
        <v>279</v>
      </c>
      <c r="V317" t="s">
        <v>280</v>
      </c>
      <c r="W317" t="s">
        <v>256</v>
      </c>
      <c r="X317" t="s">
        <v>3309</v>
      </c>
      <c r="Y317" t="s">
        <v>257</v>
      </c>
      <c r="Z317" t="s">
        <v>3310</v>
      </c>
      <c r="AA317" t="s">
        <v>3311</v>
      </c>
      <c r="AB317">
        <v>45642</v>
      </c>
      <c r="AC317" t="s">
        <v>3312</v>
      </c>
      <c r="AD317" t="s">
        <v>3313</v>
      </c>
      <c r="AE317" t="s">
        <v>3314</v>
      </c>
      <c r="AF317">
        <v>45677</v>
      </c>
      <c r="AG317">
        <v>45.53</v>
      </c>
      <c r="AH317" t="s">
        <v>3315</v>
      </c>
      <c r="AI317" t="s">
        <v>3316</v>
      </c>
      <c r="AJ317" t="s">
        <v>258</v>
      </c>
      <c r="AK317" t="s">
        <v>258</v>
      </c>
      <c r="AL317" t="s">
        <v>258</v>
      </c>
      <c r="AM317" t="s">
        <v>258</v>
      </c>
      <c r="AN317" t="s">
        <v>258</v>
      </c>
      <c r="AO317" t="s">
        <v>258</v>
      </c>
      <c r="AQ317" t="s">
        <v>259</v>
      </c>
      <c r="AR317" t="s">
        <v>258</v>
      </c>
    </row>
    <row r="318" spans="1:44" x14ac:dyDescent="0.35">
      <c r="A318">
        <v>64667220</v>
      </c>
      <c r="B318" t="s">
        <v>19</v>
      </c>
      <c r="C318">
        <v>45638</v>
      </c>
      <c r="D318">
        <v>45638</v>
      </c>
      <c r="E318" t="s">
        <v>318</v>
      </c>
      <c r="F318" t="s">
        <v>275</v>
      </c>
      <c r="G318">
        <v>25</v>
      </c>
      <c r="H318" t="s">
        <v>319</v>
      </c>
      <c r="I318" t="s">
        <v>320</v>
      </c>
      <c r="J318" t="s">
        <v>3317</v>
      </c>
      <c r="K318" t="s">
        <v>3318</v>
      </c>
      <c r="L318" t="s">
        <v>268</v>
      </c>
      <c r="M318" t="s">
        <v>373</v>
      </c>
      <c r="N318" t="s">
        <v>374</v>
      </c>
      <c r="O318" t="s">
        <v>375</v>
      </c>
      <c r="P318" t="s">
        <v>374</v>
      </c>
      <c r="Q318" t="s">
        <v>264</v>
      </c>
      <c r="R318">
        <v>1352</v>
      </c>
      <c r="S318" t="s">
        <v>497</v>
      </c>
      <c r="T318">
        <v>1</v>
      </c>
      <c r="U318" t="s">
        <v>279</v>
      </c>
      <c r="V318" t="s">
        <v>280</v>
      </c>
      <c r="W318" t="s">
        <v>256</v>
      </c>
      <c r="X318" t="s">
        <v>3319</v>
      </c>
      <c r="Y318" t="s">
        <v>257</v>
      </c>
      <c r="Z318" t="s">
        <v>3320</v>
      </c>
      <c r="AA318" t="s">
        <v>3321</v>
      </c>
      <c r="AB318">
        <v>45642</v>
      </c>
      <c r="AC318" t="s">
        <v>3322</v>
      </c>
      <c r="AD318" t="s">
        <v>3323</v>
      </c>
      <c r="AE318" t="s">
        <v>3324</v>
      </c>
      <c r="AF318">
        <v>45677</v>
      </c>
      <c r="AG318">
        <v>97.8</v>
      </c>
      <c r="AH318" t="s">
        <v>3325</v>
      </c>
      <c r="AI318" t="s">
        <v>3326</v>
      </c>
      <c r="AJ318" t="s">
        <v>258</v>
      </c>
      <c r="AK318" t="s">
        <v>258</v>
      </c>
      <c r="AL318" t="s">
        <v>258</v>
      </c>
      <c r="AM318" t="s">
        <v>258</v>
      </c>
      <c r="AN318" t="s">
        <v>258</v>
      </c>
      <c r="AO318" t="s">
        <v>258</v>
      </c>
      <c r="AQ318" t="s">
        <v>259</v>
      </c>
      <c r="AR318" t="s">
        <v>258</v>
      </c>
    </row>
    <row r="319" spans="1:44" x14ac:dyDescent="0.35">
      <c r="A319">
        <v>64667239</v>
      </c>
      <c r="B319" t="s">
        <v>26</v>
      </c>
      <c r="C319">
        <v>45638</v>
      </c>
      <c r="D319">
        <v>45638</v>
      </c>
      <c r="E319" t="s">
        <v>318</v>
      </c>
      <c r="F319" t="s">
        <v>275</v>
      </c>
      <c r="G319">
        <v>25</v>
      </c>
      <c r="H319" t="s">
        <v>319</v>
      </c>
      <c r="I319" t="s">
        <v>250</v>
      </c>
      <c r="J319" t="s">
        <v>850</v>
      </c>
      <c r="K319" t="s">
        <v>851</v>
      </c>
      <c r="L319" t="s">
        <v>287</v>
      </c>
      <c r="M319" t="s">
        <v>252</v>
      </c>
      <c r="N319" t="s">
        <v>253</v>
      </c>
      <c r="O319" t="s">
        <v>262</v>
      </c>
      <c r="P319" t="s">
        <v>263</v>
      </c>
      <c r="Q319" t="s">
        <v>264</v>
      </c>
      <c r="R319">
        <v>1350</v>
      </c>
      <c r="S319" t="s">
        <v>3327</v>
      </c>
      <c r="T319">
        <v>1</v>
      </c>
      <c r="U319" t="s">
        <v>284</v>
      </c>
      <c r="V319" t="s">
        <v>285</v>
      </c>
      <c r="W319" t="s">
        <v>256</v>
      </c>
      <c r="X319" t="s">
        <v>3328</v>
      </c>
      <c r="Y319" t="s">
        <v>257</v>
      </c>
      <c r="Z319" t="s">
        <v>3329</v>
      </c>
      <c r="AA319" t="s">
        <v>258</v>
      </c>
      <c r="AC319" t="s">
        <v>258</v>
      </c>
      <c r="AD319" t="s">
        <v>3330</v>
      </c>
      <c r="AE319" t="s">
        <v>258</v>
      </c>
      <c r="AG319">
        <v>112.78</v>
      </c>
      <c r="AH319" t="s">
        <v>852</v>
      </c>
      <c r="AI319" t="s">
        <v>3331</v>
      </c>
      <c r="AJ319" t="s">
        <v>258</v>
      </c>
      <c r="AK319" t="s">
        <v>258</v>
      </c>
      <c r="AL319" t="s">
        <v>258</v>
      </c>
      <c r="AM319" t="s">
        <v>258</v>
      </c>
      <c r="AN319" t="s">
        <v>258</v>
      </c>
      <c r="AO319" t="s">
        <v>258</v>
      </c>
      <c r="AQ319" t="s">
        <v>259</v>
      </c>
      <c r="AR319" t="s">
        <v>258</v>
      </c>
    </row>
    <row r="320" spans="1:44" x14ac:dyDescent="0.35">
      <c r="A320">
        <v>64667240</v>
      </c>
      <c r="B320" t="s">
        <v>7</v>
      </c>
      <c r="C320">
        <v>45638</v>
      </c>
      <c r="D320">
        <v>45638</v>
      </c>
      <c r="E320" t="s">
        <v>318</v>
      </c>
      <c r="F320" t="s">
        <v>275</v>
      </c>
      <c r="G320">
        <v>251</v>
      </c>
      <c r="H320" t="s">
        <v>3332</v>
      </c>
      <c r="I320" t="s">
        <v>250</v>
      </c>
      <c r="J320" t="s">
        <v>3333</v>
      </c>
      <c r="K320" t="s">
        <v>3334</v>
      </c>
      <c r="L320" t="s">
        <v>276</v>
      </c>
      <c r="M320" t="s">
        <v>252</v>
      </c>
      <c r="N320" t="s">
        <v>253</v>
      </c>
      <c r="O320" t="s">
        <v>269</v>
      </c>
      <c r="P320" t="s">
        <v>270</v>
      </c>
      <c r="Q320" t="s">
        <v>264</v>
      </c>
      <c r="R320">
        <v>1350</v>
      </c>
      <c r="S320" t="s">
        <v>2521</v>
      </c>
      <c r="T320">
        <v>1</v>
      </c>
      <c r="U320" t="s">
        <v>930</v>
      </c>
      <c r="V320" t="s">
        <v>931</v>
      </c>
      <c r="W320" t="s">
        <v>256</v>
      </c>
      <c r="X320" t="s">
        <v>3335</v>
      </c>
      <c r="Y320" t="s">
        <v>257</v>
      </c>
      <c r="Z320" t="s">
        <v>3336</v>
      </c>
      <c r="AA320" t="s">
        <v>258</v>
      </c>
      <c r="AC320" t="s">
        <v>258</v>
      </c>
      <c r="AD320" t="s">
        <v>3337</v>
      </c>
      <c r="AE320" t="s">
        <v>258</v>
      </c>
      <c r="AG320">
        <v>239.22</v>
      </c>
      <c r="AH320" t="s">
        <v>3338</v>
      </c>
      <c r="AI320" t="s">
        <v>3339</v>
      </c>
      <c r="AJ320" t="s">
        <v>258</v>
      </c>
      <c r="AK320" t="s">
        <v>258</v>
      </c>
      <c r="AL320" t="s">
        <v>258</v>
      </c>
      <c r="AM320" t="s">
        <v>258</v>
      </c>
      <c r="AN320" t="s">
        <v>258</v>
      </c>
      <c r="AO320" t="s">
        <v>258</v>
      </c>
      <c r="AQ320" t="s">
        <v>259</v>
      </c>
      <c r="AR320" t="s">
        <v>258</v>
      </c>
    </row>
    <row r="321" spans="1:44" x14ac:dyDescent="0.35">
      <c r="A321">
        <v>64667278</v>
      </c>
      <c r="B321" t="s">
        <v>19</v>
      </c>
      <c r="C321">
        <v>45653</v>
      </c>
      <c r="D321">
        <v>45653</v>
      </c>
      <c r="E321" t="s">
        <v>248</v>
      </c>
      <c r="F321" t="s">
        <v>630</v>
      </c>
      <c r="G321" t="s">
        <v>356</v>
      </c>
      <c r="H321" t="s">
        <v>357</v>
      </c>
      <c r="I321" t="s">
        <v>250</v>
      </c>
      <c r="J321" t="s">
        <v>3340</v>
      </c>
      <c r="K321" t="s">
        <v>3341</v>
      </c>
      <c r="L321" t="s">
        <v>360</v>
      </c>
      <c r="M321" t="s">
        <v>373</v>
      </c>
      <c r="N321" t="s">
        <v>374</v>
      </c>
      <c r="O321" t="s">
        <v>375</v>
      </c>
      <c r="P321" t="s">
        <v>374</v>
      </c>
      <c r="Q321" t="s">
        <v>264</v>
      </c>
      <c r="R321">
        <v>1352</v>
      </c>
      <c r="S321" t="s">
        <v>856</v>
      </c>
      <c r="T321">
        <v>1</v>
      </c>
      <c r="U321" t="s">
        <v>279</v>
      </c>
      <c r="V321" t="s">
        <v>280</v>
      </c>
      <c r="W321" t="s">
        <v>256</v>
      </c>
      <c r="X321" t="s">
        <v>3342</v>
      </c>
      <c r="Y321" t="s">
        <v>257</v>
      </c>
      <c r="Z321" t="s">
        <v>3343</v>
      </c>
      <c r="AA321" t="s">
        <v>3344</v>
      </c>
      <c r="AB321">
        <v>45656</v>
      </c>
      <c r="AC321" t="s">
        <v>3345</v>
      </c>
      <c r="AD321" t="s">
        <v>258</v>
      </c>
      <c r="AE321" t="s">
        <v>258</v>
      </c>
      <c r="AG321">
        <v>189.9</v>
      </c>
      <c r="AH321" t="s">
        <v>3346</v>
      </c>
      <c r="AI321" t="s">
        <v>3347</v>
      </c>
      <c r="AJ321" t="s">
        <v>258</v>
      </c>
      <c r="AK321" t="s">
        <v>258</v>
      </c>
      <c r="AL321" t="s">
        <v>258</v>
      </c>
      <c r="AM321" t="s">
        <v>258</v>
      </c>
      <c r="AN321" t="s">
        <v>258</v>
      </c>
      <c r="AO321" t="s">
        <v>258</v>
      </c>
      <c r="AQ321" t="s">
        <v>259</v>
      </c>
      <c r="AR321" t="s">
        <v>258</v>
      </c>
    </row>
    <row r="322" spans="1:44" x14ac:dyDescent="0.35">
      <c r="A322">
        <v>64667307</v>
      </c>
      <c r="B322" t="s">
        <v>19</v>
      </c>
      <c r="C322">
        <v>45642</v>
      </c>
      <c r="D322">
        <v>45642</v>
      </c>
      <c r="E322" t="s">
        <v>248</v>
      </c>
      <c r="F322" t="s">
        <v>1532</v>
      </c>
      <c r="G322" t="s">
        <v>477</v>
      </c>
      <c r="H322" t="s">
        <v>478</v>
      </c>
      <c r="I322" t="s">
        <v>250</v>
      </c>
      <c r="J322" t="s">
        <v>3348</v>
      </c>
      <c r="K322" t="s">
        <v>3349</v>
      </c>
      <c r="L322" t="s">
        <v>339</v>
      </c>
      <c r="M322" t="s">
        <v>293</v>
      </c>
      <c r="N322" t="s">
        <v>294</v>
      </c>
      <c r="O322" t="s">
        <v>295</v>
      </c>
      <c r="P322" t="s">
        <v>294</v>
      </c>
      <c r="Q322" t="s">
        <v>264</v>
      </c>
      <c r="R322">
        <v>1352</v>
      </c>
      <c r="S322" t="s">
        <v>385</v>
      </c>
      <c r="T322">
        <v>1</v>
      </c>
      <c r="U322" t="s">
        <v>279</v>
      </c>
      <c r="V322" t="s">
        <v>280</v>
      </c>
      <c r="W322" t="s">
        <v>256</v>
      </c>
      <c r="X322" t="s">
        <v>3350</v>
      </c>
      <c r="Y322" t="s">
        <v>257</v>
      </c>
      <c r="Z322" t="s">
        <v>3351</v>
      </c>
      <c r="AA322" t="s">
        <v>3352</v>
      </c>
      <c r="AB322">
        <v>45645</v>
      </c>
      <c r="AC322" t="s">
        <v>3353</v>
      </c>
      <c r="AD322" t="s">
        <v>258</v>
      </c>
      <c r="AE322" t="s">
        <v>258</v>
      </c>
      <c r="AG322">
        <v>200.64</v>
      </c>
      <c r="AH322" t="s">
        <v>3354</v>
      </c>
      <c r="AI322" t="s">
        <v>3355</v>
      </c>
      <c r="AJ322" t="s">
        <v>258</v>
      </c>
      <c r="AK322" t="s">
        <v>258</v>
      </c>
      <c r="AL322" t="s">
        <v>258</v>
      </c>
      <c r="AM322" t="s">
        <v>258</v>
      </c>
      <c r="AN322" t="s">
        <v>258</v>
      </c>
      <c r="AO322" t="s">
        <v>258</v>
      </c>
      <c r="AQ322" t="s">
        <v>259</v>
      </c>
      <c r="AR322" t="s">
        <v>258</v>
      </c>
    </row>
    <row r="323" spans="1:44" x14ac:dyDescent="0.35">
      <c r="A323">
        <v>64667490</v>
      </c>
      <c r="B323" t="s">
        <v>19</v>
      </c>
      <c r="C323">
        <v>45639</v>
      </c>
      <c r="D323">
        <v>45639</v>
      </c>
      <c r="E323" t="s">
        <v>318</v>
      </c>
      <c r="F323" t="s">
        <v>275</v>
      </c>
      <c r="G323">
        <v>208</v>
      </c>
      <c r="H323" t="s">
        <v>559</v>
      </c>
      <c r="I323" t="s">
        <v>320</v>
      </c>
      <c r="J323" t="s">
        <v>3356</v>
      </c>
      <c r="K323" t="s">
        <v>3357</v>
      </c>
      <c r="L323" t="s">
        <v>398</v>
      </c>
      <c r="M323" t="s">
        <v>373</v>
      </c>
      <c r="N323" t="s">
        <v>374</v>
      </c>
      <c r="O323" t="s">
        <v>375</v>
      </c>
      <c r="P323" t="s">
        <v>374</v>
      </c>
      <c r="Q323" t="s">
        <v>264</v>
      </c>
      <c r="R323">
        <v>1352</v>
      </c>
      <c r="S323" t="s">
        <v>2042</v>
      </c>
      <c r="T323">
        <v>1</v>
      </c>
      <c r="U323" t="s">
        <v>279</v>
      </c>
      <c r="V323" t="s">
        <v>280</v>
      </c>
      <c r="W323" t="s">
        <v>256</v>
      </c>
      <c r="X323" t="s">
        <v>3358</v>
      </c>
      <c r="Y323" t="s">
        <v>257</v>
      </c>
      <c r="Z323" t="s">
        <v>3359</v>
      </c>
      <c r="AA323" t="s">
        <v>3360</v>
      </c>
      <c r="AB323">
        <v>45642</v>
      </c>
      <c r="AC323" t="s">
        <v>3361</v>
      </c>
      <c r="AD323" t="s">
        <v>3362</v>
      </c>
      <c r="AE323" t="s">
        <v>258</v>
      </c>
      <c r="AG323">
        <v>24.28</v>
      </c>
      <c r="AH323" t="s">
        <v>3363</v>
      </c>
      <c r="AI323" t="s">
        <v>3364</v>
      </c>
      <c r="AJ323" t="s">
        <v>258</v>
      </c>
      <c r="AK323" t="s">
        <v>258</v>
      </c>
      <c r="AL323" t="s">
        <v>258</v>
      </c>
      <c r="AM323" t="s">
        <v>258</v>
      </c>
      <c r="AN323" t="s">
        <v>258</v>
      </c>
      <c r="AO323" t="s">
        <v>258</v>
      </c>
      <c r="AQ323" t="s">
        <v>259</v>
      </c>
      <c r="AR323" t="s">
        <v>258</v>
      </c>
    </row>
    <row r="324" spans="1:44" x14ac:dyDescent="0.35">
      <c r="A324">
        <v>64667501</v>
      </c>
      <c r="B324" t="s">
        <v>19</v>
      </c>
      <c r="C324">
        <v>45639</v>
      </c>
      <c r="D324">
        <v>45639</v>
      </c>
      <c r="E324" t="s">
        <v>318</v>
      </c>
      <c r="F324" t="s">
        <v>275</v>
      </c>
      <c r="G324">
        <v>208</v>
      </c>
      <c r="H324" t="s">
        <v>559</v>
      </c>
      <c r="I324" t="s">
        <v>320</v>
      </c>
      <c r="J324" t="s">
        <v>3365</v>
      </c>
      <c r="K324" t="s">
        <v>3366</v>
      </c>
      <c r="L324" t="s">
        <v>251</v>
      </c>
      <c r="M324" t="s">
        <v>293</v>
      </c>
      <c r="N324" t="s">
        <v>294</v>
      </c>
      <c r="O324" t="s">
        <v>295</v>
      </c>
      <c r="P324" t="s">
        <v>294</v>
      </c>
      <c r="Q324" t="s">
        <v>264</v>
      </c>
      <c r="R324">
        <v>1352</v>
      </c>
      <c r="S324" t="s">
        <v>856</v>
      </c>
      <c r="T324">
        <v>2</v>
      </c>
      <c r="U324" t="s">
        <v>279</v>
      </c>
      <c r="V324" t="s">
        <v>280</v>
      </c>
      <c r="W324" t="s">
        <v>256</v>
      </c>
      <c r="X324" t="s">
        <v>3367</v>
      </c>
      <c r="Y324" t="s">
        <v>257</v>
      </c>
      <c r="Z324" t="s">
        <v>3368</v>
      </c>
      <c r="AA324" t="s">
        <v>3369</v>
      </c>
      <c r="AB324">
        <v>45642</v>
      </c>
      <c r="AC324" t="s">
        <v>3370</v>
      </c>
      <c r="AD324" t="s">
        <v>3371</v>
      </c>
      <c r="AE324" t="s">
        <v>258</v>
      </c>
      <c r="AG324">
        <v>246.6</v>
      </c>
      <c r="AH324" t="s">
        <v>3372</v>
      </c>
      <c r="AI324" t="s">
        <v>3373</v>
      </c>
      <c r="AJ324" t="s">
        <v>258</v>
      </c>
      <c r="AK324" t="s">
        <v>258</v>
      </c>
      <c r="AL324" t="s">
        <v>258</v>
      </c>
      <c r="AM324" t="s">
        <v>258</v>
      </c>
      <c r="AN324" t="s">
        <v>258</v>
      </c>
      <c r="AO324" t="s">
        <v>258</v>
      </c>
      <c r="AQ324" t="s">
        <v>259</v>
      </c>
      <c r="AR324" t="s">
        <v>258</v>
      </c>
    </row>
    <row r="325" spans="1:44" x14ac:dyDescent="0.35">
      <c r="A325">
        <v>64667504</v>
      </c>
      <c r="B325" t="s">
        <v>19</v>
      </c>
      <c r="C325">
        <v>45639</v>
      </c>
      <c r="D325">
        <v>45639</v>
      </c>
      <c r="E325" t="s">
        <v>318</v>
      </c>
      <c r="F325" t="s">
        <v>275</v>
      </c>
      <c r="G325">
        <v>208</v>
      </c>
      <c r="H325" t="s">
        <v>559</v>
      </c>
      <c r="I325" t="s">
        <v>320</v>
      </c>
      <c r="J325" t="s">
        <v>3374</v>
      </c>
      <c r="K325" t="s">
        <v>3375</v>
      </c>
      <c r="L325" t="s">
        <v>251</v>
      </c>
      <c r="M325" t="s">
        <v>293</v>
      </c>
      <c r="N325" t="s">
        <v>294</v>
      </c>
      <c r="O325" t="s">
        <v>295</v>
      </c>
      <c r="P325" t="s">
        <v>294</v>
      </c>
      <c r="Q325" t="s">
        <v>264</v>
      </c>
      <c r="R325">
        <v>1352</v>
      </c>
      <c r="S325" t="s">
        <v>376</v>
      </c>
      <c r="T325">
        <v>1</v>
      </c>
      <c r="U325" t="s">
        <v>279</v>
      </c>
      <c r="V325" t="s">
        <v>280</v>
      </c>
      <c r="W325" t="s">
        <v>256</v>
      </c>
      <c r="X325" t="s">
        <v>3376</v>
      </c>
      <c r="Y325" t="s">
        <v>257</v>
      </c>
      <c r="Z325" t="s">
        <v>3377</v>
      </c>
      <c r="AA325" t="s">
        <v>3378</v>
      </c>
      <c r="AB325">
        <v>45642</v>
      </c>
      <c r="AC325" t="s">
        <v>3379</v>
      </c>
      <c r="AD325" t="s">
        <v>3380</v>
      </c>
      <c r="AE325" t="s">
        <v>258</v>
      </c>
      <c r="AG325">
        <v>71.38</v>
      </c>
      <c r="AH325" t="s">
        <v>3381</v>
      </c>
      <c r="AI325" t="s">
        <v>3382</v>
      </c>
      <c r="AJ325" t="s">
        <v>258</v>
      </c>
      <c r="AK325" t="s">
        <v>258</v>
      </c>
      <c r="AL325" t="s">
        <v>258</v>
      </c>
      <c r="AM325" t="s">
        <v>258</v>
      </c>
      <c r="AN325" t="s">
        <v>258</v>
      </c>
      <c r="AO325" t="s">
        <v>258</v>
      </c>
      <c r="AQ325" t="s">
        <v>259</v>
      </c>
      <c r="AR325" t="s">
        <v>258</v>
      </c>
    </row>
    <row r="326" spans="1:44" x14ac:dyDescent="0.35">
      <c r="A326">
        <v>64667513</v>
      </c>
      <c r="B326" t="s">
        <v>19</v>
      </c>
      <c r="C326">
        <v>45639</v>
      </c>
      <c r="D326">
        <v>45639</v>
      </c>
      <c r="E326" t="s">
        <v>318</v>
      </c>
      <c r="F326" t="s">
        <v>275</v>
      </c>
      <c r="G326">
        <v>208</v>
      </c>
      <c r="H326" t="s">
        <v>559</v>
      </c>
      <c r="I326" t="s">
        <v>320</v>
      </c>
      <c r="J326" t="s">
        <v>3383</v>
      </c>
      <c r="K326" t="s">
        <v>3384</v>
      </c>
      <c r="L326" t="s">
        <v>304</v>
      </c>
      <c r="M326" t="s">
        <v>373</v>
      </c>
      <c r="N326" t="s">
        <v>374</v>
      </c>
      <c r="O326" t="s">
        <v>375</v>
      </c>
      <c r="P326" t="s">
        <v>374</v>
      </c>
      <c r="Q326" t="s">
        <v>264</v>
      </c>
      <c r="R326">
        <v>1352</v>
      </c>
      <c r="S326" t="s">
        <v>3385</v>
      </c>
      <c r="T326">
        <v>1</v>
      </c>
      <c r="U326" t="s">
        <v>279</v>
      </c>
      <c r="V326" t="s">
        <v>280</v>
      </c>
      <c r="W326" t="s">
        <v>256</v>
      </c>
      <c r="X326" t="s">
        <v>3386</v>
      </c>
      <c r="Y326" t="s">
        <v>257</v>
      </c>
      <c r="Z326" t="s">
        <v>3387</v>
      </c>
      <c r="AA326" t="s">
        <v>3388</v>
      </c>
      <c r="AB326">
        <v>45642</v>
      </c>
      <c r="AC326" t="s">
        <v>3389</v>
      </c>
      <c r="AD326" t="s">
        <v>3390</v>
      </c>
      <c r="AE326" t="s">
        <v>258</v>
      </c>
      <c r="AG326">
        <v>144.21</v>
      </c>
      <c r="AH326" t="s">
        <v>3391</v>
      </c>
      <c r="AI326" t="s">
        <v>3392</v>
      </c>
      <c r="AJ326" t="s">
        <v>258</v>
      </c>
      <c r="AK326" t="s">
        <v>258</v>
      </c>
      <c r="AL326" t="s">
        <v>258</v>
      </c>
      <c r="AM326" t="s">
        <v>258</v>
      </c>
      <c r="AN326" t="s">
        <v>258</v>
      </c>
      <c r="AO326" t="s">
        <v>258</v>
      </c>
      <c r="AQ326" t="s">
        <v>259</v>
      </c>
      <c r="AR326" t="s">
        <v>258</v>
      </c>
    </row>
    <row r="327" spans="1:44" x14ac:dyDescent="0.35">
      <c r="A327">
        <v>64667528</v>
      </c>
      <c r="B327" t="s">
        <v>19</v>
      </c>
      <c r="C327">
        <v>45639</v>
      </c>
      <c r="D327">
        <v>45639</v>
      </c>
      <c r="E327" t="s">
        <v>318</v>
      </c>
      <c r="F327" t="s">
        <v>275</v>
      </c>
      <c r="G327">
        <v>208</v>
      </c>
      <c r="H327" t="s">
        <v>559</v>
      </c>
      <c r="I327" t="s">
        <v>320</v>
      </c>
      <c r="J327" t="s">
        <v>3393</v>
      </c>
      <c r="K327" t="s">
        <v>3394</v>
      </c>
      <c r="L327" t="s">
        <v>308</v>
      </c>
      <c r="M327" t="s">
        <v>373</v>
      </c>
      <c r="N327" t="s">
        <v>374</v>
      </c>
      <c r="O327" t="s">
        <v>375</v>
      </c>
      <c r="P327" t="s">
        <v>374</v>
      </c>
      <c r="Q327" t="s">
        <v>264</v>
      </c>
      <c r="R327">
        <v>1352</v>
      </c>
      <c r="S327" t="s">
        <v>497</v>
      </c>
      <c r="T327">
        <v>1</v>
      </c>
      <c r="U327" t="s">
        <v>279</v>
      </c>
      <c r="V327" t="s">
        <v>280</v>
      </c>
      <c r="W327" t="s">
        <v>256</v>
      </c>
      <c r="X327" t="s">
        <v>3395</v>
      </c>
      <c r="Y327" t="s">
        <v>257</v>
      </c>
      <c r="Z327" t="s">
        <v>3396</v>
      </c>
      <c r="AA327" t="s">
        <v>3397</v>
      </c>
      <c r="AB327">
        <v>45642</v>
      </c>
      <c r="AC327" t="s">
        <v>3398</v>
      </c>
      <c r="AD327" t="s">
        <v>3399</v>
      </c>
      <c r="AE327" t="s">
        <v>258</v>
      </c>
      <c r="AG327">
        <v>110.84</v>
      </c>
      <c r="AH327" t="s">
        <v>3400</v>
      </c>
      <c r="AI327" t="s">
        <v>3401</v>
      </c>
      <c r="AJ327" t="s">
        <v>258</v>
      </c>
      <c r="AK327" t="s">
        <v>258</v>
      </c>
      <c r="AL327" t="s">
        <v>258</v>
      </c>
      <c r="AM327" t="s">
        <v>258</v>
      </c>
      <c r="AN327" t="s">
        <v>258</v>
      </c>
      <c r="AO327" t="s">
        <v>258</v>
      </c>
      <c r="AQ327" t="s">
        <v>259</v>
      </c>
      <c r="AR327" t="s">
        <v>258</v>
      </c>
    </row>
    <row r="328" spans="1:44" x14ac:dyDescent="0.35">
      <c r="A328">
        <v>64667540</v>
      </c>
      <c r="B328" t="s">
        <v>19</v>
      </c>
      <c r="C328">
        <v>45639</v>
      </c>
      <c r="D328">
        <v>45639</v>
      </c>
      <c r="E328" t="s">
        <v>318</v>
      </c>
      <c r="F328" t="s">
        <v>275</v>
      </c>
      <c r="G328">
        <v>208</v>
      </c>
      <c r="H328" t="s">
        <v>559</v>
      </c>
      <c r="I328" t="s">
        <v>320</v>
      </c>
      <c r="J328" t="s">
        <v>3402</v>
      </c>
      <c r="K328" t="s">
        <v>3403</v>
      </c>
      <c r="L328" t="s">
        <v>268</v>
      </c>
      <c r="M328" t="s">
        <v>373</v>
      </c>
      <c r="N328" t="s">
        <v>374</v>
      </c>
      <c r="O328" t="s">
        <v>375</v>
      </c>
      <c r="P328" t="s">
        <v>374</v>
      </c>
      <c r="Q328" t="s">
        <v>264</v>
      </c>
      <c r="R328">
        <v>1352</v>
      </c>
      <c r="S328" t="s">
        <v>497</v>
      </c>
      <c r="T328">
        <v>1</v>
      </c>
      <c r="U328" t="s">
        <v>279</v>
      </c>
      <c r="V328" t="s">
        <v>280</v>
      </c>
      <c r="W328" t="s">
        <v>256</v>
      </c>
      <c r="X328" t="s">
        <v>3404</v>
      </c>
      <c r="Y328" t="s">
        <v>257</v>
      </c>
      <c r="Z328" t="s">
        <v>3405</v>
      </c>
      <c r="AA328" t="s">
        <v>3406</v>
      </c>
      <c r="AB328">
        <v>45642</v>
      </c>
      <c r="AC328" t="s">
        <v>3407</v>
      </c>
      <c r="AD328" t="s">
        <v>3408</v>
      </c>
      <c r="AE328" t="s">
        <v>258</v>
      </c>
      <c r="AG328">
        <v>109.56</v>
      </c>
      <c r="AH328" t="s">
        <v>3409</v>
      </c>
      <c r="AI328" t="s">
        <v>3410</v>
      </c>
      <c r="AJ328" t="s">
        <v>258</v>
      </c>
      <c r="AK328" t="s">
        <v>258</v>
      </c>
      <c r="AL328" t="s">
        <v>258</v>
      </c>
      <c r="AM328" t="s">
        <v>258</v>
      </c>
      <c r="AN328" t="s">
        <v>258</v>
      </c>
      <c r="AO328" t="s">
        <v>258</v>
      </c>
      <c r="AQ328" t="s">
        <v>259</v>
      </c>
      <c r="AR328" t="s">
        <v>258</v>
      </c>
    </row>
    <row r="329" spans="1:44" x14ac:dyDescent="0.35">
      <c r="A329">
        <v>64667541</v>
      </c>
      <c r="B329" t="s">
        <v>19</v>
      </c>
      <c r="C329">
        <v>45639</v>
      </c>
      <c r="D329">
        <v>45639</v>
      </c>
      <c r="E329" t="s">
        <v>318</v>
      </c>
      <c r="F329" t="s">
        <v>275</v>
      </c>
      <c r="G329">
        <v>208</v>
      </c>
      <c r="H329" t="s">
        <v>559</v>
      </c>
      <c r="I329" t="s">
        <v>320</v>
      </c>
      <c r="J329" t="s">
        <v>3411</v>
      </c>
      <c r="K329" t="s">
        <v>3412</v>
      </c>
      <c r="L329" t="s">
        <v>268</v>
      </c>
      <c r="M329" t="s">
        <v>373</v>
      </c>
      <c r="N329" t="s">
        <v>374</v>
      </c>
      <c r="O329" t="s">
        <v>375</v>
      </c>
      <c r="P329" t="s">
        <v>374</v>
      </c>
      <c r="Q329" t="s">
        <v>264</v>
      </c>
      <c r="R329">
        <v>1352</v>
      </c>
      <c r="S329" t="s">
        <v>376</v>
      </c>
      <c r="T329">
        <v>1</v>
      </c>
      <c r="U329" t="s">
        <v>279</v>
      </c>
      <c r="V329" t="s">
        <v>280</v>
      </c>
      <c r="W329" t="s">
        <v>256</v>
      </c>
      <c r="X329" t="s">
        <v>3413</v>
      </c>
      <c r="Y329" t="s">
        <v>257</v>
      </c>
      <c r="Z329" t="s">
        <v>3414</v>
      </c>
      <c r="AA329" t="s">
        <v>3415</v>
      </c>
      <c r="AB329">
        <v>45642</v>
      </c>
      <c r="AC329" t="s">
        <v>3416</v>
      </c>
      <c r="AD329" t="s">
        <v>3417</v>
      </c>
      <c r="AE329" t="s">
        <v>258</v>
      </c>
      <c r="AG329">
        <v>59.22</v>
      </c>
      <c r="AH329" t="s">
        <v>3418</v>
      </c>
      <c r="AI329" t="s">
        <v>3419</v>
      </c>
      <c r="AJ329" t="s">
        <v>258</v>
      </c>
      <c r="AK329" t="s">
        <v>258</v>
      </c>
      <c r="AL329" t="s">
        <v>258</v>
      </c>
      <c r="AM329" t="s">
        <v>258</v>
      </c>
      <c r="AN329" t="s">
        <v>258</v>
      </c>
      <c r="AO329" t="s">
        <v>258</v>
      </c>
      <c r="AQ329" t="s">
        <v>259</v>
      </c>
      <c r="AR329" t="s">
        <v>258</v>
      </c>
    </row>
    <row r="330" spans="1:44" x14ac:dyDescent="0.35">
      <c r="A330">
        <v>64667542</v>
      </c>
      <c r="B330" t="s">
        <v>19</v>
      </c>
      <c r="C330">
        <v>45639</v>
      </c>
      <c r="D330">
        <v>45639</v>
      </c>
      <c r="E330" t="s">
        <v>318</v>
      </c>
      <c r="F330" t="s">
        <v>275</v>
      </c>
      <c r="G330">
        <v>208</v>
      </c>
      <c r="H330" t="s">
        <v>559</v>
      </c>
      <c r="I330" t="s">
        <v>320</v>
      </c>
      <c r="J330" t="s">
        <v>3420</v>
      </c>
      <c r="K330" t="s">
        <v>3421</v>
      </c>
      <c r="L330" t="s">
        <v>268</v>
      </c>
      <c r="M330" t="s">
        <v>373</v>
      </c>
      <c r="N330" t="s">
        <v>374</v>
      </c>
      <c r="O330" t="s">
        <v>375</v>
      </c>
      <c r="P330" t="s">
        <v>374</v>
      </c>
      <c r="Q330" t="s">
        <v>264</v>
      </c>
      <c r="R330">
        <v>1352</v>
      </c>
      <c r="S330" t="s">
        <v>497</v>
      </c>
      <c r="T330">
        <v>2</v>
      </c>
      <c r="U330" t="s">
        <v>279</v>
      </c>
      <c r="V330" t="s">
        <v>280</v>
      </c>
      <c r="W330" t="s">
        <v>256</v>
      </c>
      <c r="X330" t="s">
        <v>3422</v>
      </c>
      <c r="Y330" t="s">
        <v>257</v>
      </c>
      <c r="Z330" t="s">
        <v>3423</v>
      </c>
      <c r="AA330" t="s">
        <v>3424</v>
      </c>
      <c r="AB330">
        <v>45642</v>
      </c>
      <c r="AC330" t="s">
        <v>3425</v>
      </c>
      <c r="AD330" t="s">
        <v>3426</v>
      </c>
      <c r="AE330" t="s">
        <v>258</v>
      </c>
      <c r="AG330">
        <v>179.38</v>
      </c>
      <c r="AH330" t="s">
        <v>3427</v>
      </c>
      <c r="AI330" t="s">
        <v>3428</v>
      </c>
      <c r="AJ330" t="s">
        <v>258</v>
      </c>
      <c r="AK330" t="s">
        <v>258</v>
      </c>
      <c r="AL330" t="s">
        <v>258</v>
      </c>
      <c r="AM330" t="s">
        <v>258</v>
      </c>
      <c r="AN330" t="s">
        <v>258</v>
      </c>
      <c r="AO330" t="s">
        <v>258</v>
      </c>
      <c r="AQ330" t="s">
        <v>259</v>
      </c>
      <c r="AR330" t="s">
        <v>258</v>
      </c>
    </row>
    <row r="331" spans="1:44" x14ac:dyDescent="0.35">
      <c r="A331">
        <v>64667577</v>
      </c>
      <c r="B331" t="s">
        <v>19</v>
      </c>
      <c r="C331">
        <v>45639</v>
      </c>
      <c r="D331">
        <v>45639</v>
      </c>
      <c r="E331" t="s">
        <v>318</v>
      </c>
      <c r="F331" t="s">
        <v>275</v>
      </c>
      <c r="G331">
        <v>208</v>
      </c>
      <c r="H331" t="s">
        <v>559</v>
      </c>
      <c r="I331" t="s">
        <v>320</v>
      </c>
      <c r="J331" t="s">
        <v>3429</v>
      </c>
      <c r="K331" t="s">
        <v>3430</v>
      </c>
      <c r="L331" t="s">
        <v>268</v>
      </c>
      <c r="M331" t="s">
        <v>293</v>
      </c>
      <c r="N331" t="s">
        <v>294</v>
      </c>
      <c r="O331" t="s">
        <v>295</v>
      </c>
      <c r="P331" t="s">
        <v>294</v>
      </c>
      <c r="Q331" t="s">
        <v>264</v>
      </c>
      <c r="R331">
        <v>1352</v>
      </c>
      <c r="S331" t="s">
        <v>435</v>
      </c>
      <c r="T331">
        <v>1</v>
      </c>
      <c r="U331" t="s">
        <v>279</v>
      </c>
      <c r="V331" t="s">
        <v>280</v>
      </c>
      <c r="W331" t="s">
        <v>256</v>
      </c>
      <c r="X331" t="s">
        <v>3431</v>
      </c>
      <c r="Y331" t="s">
        <v>257</v>
      </c>
      <c r="Z331" t="s">
        <v>3432</v>
      </c>
      <c r="AA331" t="s">
        <v>3433</v>
      </c>
      <c r="AB331">
        <v>45642</v>
      </c>
      <c r="AC331" t="s">
        <v>3434</v>
      </c>
      <c r="AD331" t="s">
        <v>3435</v>
      </c>
      <c r="AE331" t="s">
        <v>258</v>
      </c>
      <c r="AG331">
        <v>170.91</v>
      </c>
      <c r="AH331" t="s">
        <v>3436</v>
      </c>
      <c r="AI331" t="s">
        <v>3437</v>
      </c>
      <c r="AJ331" t="s">
        <v>258</v>
      </c>
      <c r="AK331" t="s">
        <v>258</v>
      </c>
      <c r="AL331" t="s">
        <v>258</v>
      </c>
      <c r="AM331" t="s">
        <v>258</v>
      </c>
      <c r="AN331" t="s">
        <v>258</v>
      </c>
      <c r="AO331" t="s">
        <v>258</v>
      </c>
      <c r="AQ331" t="s">
        <v>259</v>
      </c>
      <c r="AR331" t="s">
        <v>258</v>
      </c>
    </row>
    <row r="332" spans="1:44" x14ac:dyDescent="0.35">
      <c r="A332">
        <v>64667594</v>
      </c>
      <c r="B332" t="s">
        <v>19</v>
      </c>
      <c r="C332">
        <v>45639</v>
      </c>
      <c r="D332">
        <v>45639</v>
      </c>
      <c r="E332" t="s">
        <v>318</v>
      </c>
      <c r="F332" t="s">
        <v>275</v>
      </c>
      <c r="G332">
        <v>208</v>
      </c>
      <c r="H332" t="s">
        <v>559</v>
      </c>
      <c r="I332" t="s">
        <v>320</v>
      </c>
      <c r="J332" t="s">
        <v>3438</v>
      </c>
      <c r="K332" t="s">
        <v>3439</v>
      </c>
      <c r="L332" t="s">
        <v>268</v>
      </c>
      <c r="M332" t="s">
        <v>373</v>
      </c>
      <c r="N332" t="s">
        <v>374</v>
      </c>
      <c r="O332" t="s">
        <v>375</v>
      </c>
      <c r="P332" t="s">
        <v>374</v>
      </c>
      <c r="Q332" t="s">
        <v>264</v>
      </c>
      <c r="R332">
        <v>1352</v>
      </c>
      <c r="S332" t="s">
        <v>376</v>
      </c>
      <c r="T332">
        <v>1</v>
      </c>
      <c r="U332" t="s">
        <v>279</v>
      </c>
      <c r="V332" t="s">
        <v>280</v>
      </c>
      <c r="W332" t="s">
        <v>256</v>
      </c>
      <c r="X332" t="s">
        <v>3440</v>
      </c>
      <c r="Y332" t="s">
        <v>257</v>
      </c>
      <c r="Z332" t="s">
        <v>3441</v>
      </c>
      <c r="AA332" t="s">
        <v>3442</v>
      </c>
      <c r="AB332">
        <v>45642</v>
      </c>
      <c r="AC332" t="s">
        <v>3443</v>
      </c>
      <c r="AD332" t="s">
        <v>3444</v>
      </c>
      <c r="AE332" t="s">
        <v>258</v>
      </c>
      <c r="AG332">
        <v>59.22</v>
      </c>
      <c r="AH332" t="s">
        <v>3445</v>
      </c>
      <c r="AI332" t="s">
        <v>3446</v>
      </c>
      <c r="AJ332" t="s">
        <v>258</v>
      </c>
      <c r="AK332" t="s">
        <v>258</v>
      </c>
      <c r="AL332" t="s">
        <v>258</v>
      </c>
      <c r="AM332" t="s">
        <v>258</v>
      </c>
      <c r="AN332" t="s">
        <v>258</v>
      </c>
      <c r="AO332" t="s">
        <v>258</v>
      </c>
      <c r="AQ332" t="s">
        <v>259</v>
      </c>
      <c r="AR332" t="s">
        <v>258</v>
      </c>
    </row>
    <row r="333" spans="1:44" x14ac:dyDescent="0.35">
      <c r="A333">
        <v>64667599</v>
      </c>
      <c r="B333" t="s">
        <v>19</v>
      </c>
      <c r="C333">
        <v>45639</v>
      </c>
      <c r="D333">
        <v>45639</v>
      </c>
      <c r="E333" t="s">
        <v>318</v>
      </c>
      <c r="F333" t="s">
        <v>275</v>
      </c>
      <c r="G333">
        <v>208</v>
      </c>
      <c r="H333" t="s">
        <v>559</v>
      </c>
      <c r="I333" t="s">
        <v>320</v>
      </c>
      <c r="J333" t="s">
        <v>3447</v>
      </c>
      <c r="K333" t="s">
        <v>3448</v>
      </c>
      <c r="L333" t="s">
        <v>268</v>
      </c>
      <c r="M333" t="s">
        <v>293</v>
      </c>
      <c r="N333" t="s">
        <v>294</v>
      </c>
      <c r="O333" t="s">
        <v>295</v>
      </c>
      <c r="P333" t="s">
        <v>294</v>
      </c>
      <c r="Q333" t="s">
        <v>264</v>
      </c>
      <c r="R333">
        <v>1352</v>
      </c>
      <c r="S333" t="s">
        <v>942</v>
      </c>
      <c r="T333">
        <v>1</v>
      </c>
      <c r="U333" t="s">
        <v>279</v>
      </c>
      <c r="V333" t="s">
        <v>280</v>
      </c>
      <c r="W333" t="s">
        <v>256</v>
      </c>
      <c r="X333" t="s">
        <v>3449</v>
      </c>
      <c r="Y333" t="s">
        <v>257</v>
      </c>
      <c r="Z333" t="s">
        <v>3450</v>
      </c>
      <c r="AA333" t="s">
        <v>3451</v>
      </c>
      <c r="AB333">
        <v>45642</v>
      </c>
      <c r="AC333" t="s">
        <v>3452</v>
      </c>
      <c r="AD333" t="s">
        <v>3453</v>
      </c>
      <c r="AE333" t="s">
        <v>258</v>
      </c>
      <c r="AG333">
        <v>43.37</v>
      </c>
      <c r="AH333" t="s">
        <v>3454</v>
      </c>
      <c r="AI333" t="s">
        <v>3455</v>
      </c>
      <c r="AJ333" t="s">
        <v>258</v>
      </c>
      <c r="AK333" t="s">
        <v>258</v>
      </c>
      <c r="AL333" t="s">
        <v>258</v>
      </c>
      <c r="AM333" t="s">
        <v>258</v>
      </c>
      <c r="AN333" t="s">
        <v>258</v>
      </c>
      <c r="AO333" t="s">
        <v>258</v>
      </c>
      <c r="AQ333" t="s">
        <v>259</v>
      </c>
      <c r="AR333" t="s">
        <v>258</v>
      </c>
    </row>
    <row r="334" spans="1:44" x14ac:dyDescent="0.35">
      <c r="A334">
        <v>64667601</v>
      </c>
      <c r="B334" t="s">
        <v>19</v>
      </c>
      <c r="C334">
        <v>45639</v>
      </c>
      <c r="D334">
        <v>45639</v>
      </c>
      <c r="E334" t="s">
        <v>318</v>
      </c>
      <c r="F334" t="s">
        <v>275</v>
      </c>
      <c r="G334">
        <v>208</v>
      </c>
      <c r="H334" t="s">
        <v>559</v>
      </c>
      <c r="I334" t="s">
        <v>320</v>
      </c>
      <c r="J334" t="s">
        <v>3456</v>
      </c>
      <c r="K334" t="s">
        <v>3457</v>
      </c>
      <c r="L334" t="s">
        <v>268</v>
      </c>
      <c r="M334" t="s">
        <v>340</v>
      </c>
      <c r="N334" t="s">
        <v>341</v>
      </c>
      <c r="O334" t="s">
        <v>2834</v>
      </c>
      <c r="P334" t="s">
        <v>2835</v>
      </c>
      <c r="Q334" t="s">
        <v>264</v>
      </c>
      <c r="R334">
        <v>1352</v>
      </c>
      <c r="S334" t="s">
        <v>376</v>
      </c>
      <c r="T334">
        <v>1</v>
      </c>
      <c r="U334" t="s">
        <v>279</v>
      </c>
      <c r="V334" t="s">
        <v>280</v>
      </c>
      <c r="W334" t="s">
        <v>256</v>
      </c>
      <c r="X334" t="s">
        <v>3458</v>
      </c>
      <c r="Y334" t="s">
        <v>257</v>
      </c>
      <c r="Z334" t="s">
        <v>3459</v>
      </c>
      <c r="AA334" t="s">
        <v>3460</v>
      </c>
      <c r="AB334">
        <v>45642</v>
      </c>
      <c r="AC334" t="s">
        <v>3461</v>
      </c>
      <c r="AD334" t="s">
        <v>3462</v>
      </c>
      <c r="AE334" t="s">
        <v>258</v>
      </c>
      <c r="AG334">
        <v>65.72</v>
      </c>
      <c r="AH334" t="s">
        <v>3463</v>
      </c>
      <c r="AI334" t="s">
        <v>3464</v>
      </c>
      <c r="AJ334" t="s">
        <v>258</v>
      </c>
      <c r="AK334" t="s">
        <v>258</v>
      </c>
      <c r="AL334" t="s">
        <v>258</v>
      </c>
      <c r="AM334" t="s">
        <v>258</v>
      </c>
      <c r="AN334" t="s">
        <v>258</v>
      </c>
      <c r="AO334" t="s">
        <v>258</v>
      </c>
      <c r="AQ334" t="s">
        <v>259</v>
      </c>
      <c r="AR334" t="s">
        <v>258</v>
      </c>
    </row>
    <row r="335" spans="1:44" x14ac:dyDescent="0.35">
      <c r="A335">
        <v>64667642</v>
      </c>
      <c r="B335" t="s">
        <v>19</v>
      </c>
      <c r="C335">
        <v>45640</v>
      </c>
      <c r="D335">
        <v>45640</v>
      </c>
      <c r="E335" t="s">
        <v>248</v>
      </c>
      <c r="F335" t="s">
        <v>853</v>
      </c>
      <c r="G335" t="s">
        <v>356</v>
      </c>
      <c r="H335" t="s">
        <v>357</v>
      </c>
      <c r="I335" t="s">
        <v>250</v>
      </c>
      <c r="J335" t="s">
        <v>3465</v>
      </c>
      <c r="K335" t="s">
        <v>3466</v>
      </c>
      <c r="L335" t="s">
        <v>360</v>
      </c>
      <c r="M335" t="s">
        <v>293</v>
      </c>
      <c r="N335" t="s">
        <v>294</v>
      </c>
      <c r="O335" t="s">
        <v>295</v>
      </c>
      <c r="P335" t="s">
        <v>294</v>
      </c>
      <c r="Q335" t="s">
        <v>264</v>
      </c>
      <c r="R335">
        <v>1352</v>
      </c>
      <c r="S335" t="s">
        <v>856</v>
      </c>
      <c r="T335">
        <v>1</v>
      </c>
      <c r="U335" t="s">
        <v>279</v>
      </c>
      <c r="V335" t="s">
        <v>280</v>
      </c>
      <c r="W335" t="s">
        <v>256</v>
      </c>
      <c r="X335" t="s">
        <v>3467</v>
      </c>
      <c r="Y335" t="s">
        <v>257</v>
      </c>
      <c r="Z335" t="s">
        <v>3468</v>
      </c>
      <c r="AA335" t="s">
        <v>3469</v>
      </c>
      <c r="AB335">
        <v>45642</v>
      </c>
      <c r="AC335" t="s">
        <v>3470</v>
      </c>
      <c r="AD335" t="s">
        <v>258</v>
      </c>
      <c r="AE335" t="s">
        <v>258</v>
      </c>
      <c r="AG335">
        <v>209.42</v>
      </c>
      <c r="AH335" t="s">
        <v>3471</v>
      </c>
      <c r="AI335" t="s">
        <v>3472</v>
      </c>
      <c r="AJ335" t="s">
        <v>258</v>
      </c>
      <c r="AK335" t="s">
        <v>258</v>
      </c>
      <c r="AL335" t="s">
        <v>258</v>
      </c>
      <c r="AM335" t="s">
        <v>258</v>
      </c>
      <c r="AN335" t="s">
        <v>258</v>
      </c>
      <c r="AO335" t="s">
        <v>258</v>
      </c>
      <c r="AQ335" t="s">
        <v>259</v>
      </c>
      <c r="AR335" t="s">
        <v>258</v>
      </c>
    </row>
    <row r="336" spans="1:44" x14ac:dyDescent="0.35">
      <c r="A336">
        <v>64667673</v>
      </c>
      <c r="B336" t="s">
        <v>19</v>
      </c>
      <c r="C336">
        <v>45643</v>
      </c>
      <c r="D336">
        <v>45643</v>
      </c>
      <c r="E336" t="s">
        <v>248</v>
      </c>
      <c r="F336" t="s">
        <v>571</v>
      </c>
      <c r="G336" t="s">
        <v>369</v>
      </c>
      <c r="H336" t="s">
        <v>370</v>
      </c>
      <c r="I336" t="s">
        <v>250</v>
      </c>
      <c r="J336" t="s">
        <v>3473</v>
      </c>
      <c r="K336" t="s">
        <v>3474</v>
      </c>
      <c r="L336" t="s">
        <v>268</v>
      </c>
      <c r="M336" t="s">
        <v>293</v>
      </c>
      <c r="N336" t="s">
        <v>294</v>
      </c>
      <c r="O336" t="s">
        <v>295</v>
      </c>
      <c r="P336" t="s">
        <v>294</v>
      </c>
      <c r="Q336" t="s">
        <v>264</v>
      </c>
      <c r="R336">
        <v>1352</v>
      </c>
      <c r="S336" t="s">
        <v>1885</v>
      </c>
      <c r="T336">
        <v>1</v>
      </c>
      <c r="U336" t="s">
        <v>279</v>
      </c>
      <c r="V336" t="s">
        <v>280</v>
      </c>
      <c r="W336" t="s">
        <v>256</v>
      </c>
      <c r="X336" t="s">
        <v>3475</v>
      </c>
      <c r="Y336" t="s">
        <v>257</v>
      </c>
      <c r="Z336" t="s">
        <v>3476</v>
      </c>
      <c r="AA336" t="s">
        <v>3477</v>
      </c>
      <c r="AB336">
        <v>45645</v>
      </c>
      <c r="AC336" t="s">
        <v>3478</v>
      </c>
      <c r="AD336" t="s">
        <v>258</v>
      </c>
      <c r="AE336" t="s">
        <v>258</v>
      </c>
      <c r="AG336">
        <v>130.16</v>
      </c>
      <c r="AH336" t="s">
        <v>3479</v>
      </c>
      <c r="AI336" t="s">
        <v>3480</v>
      </c>
      <c r="AJ336" t="s">
        <v>258</v>
      </c>
      <c r="AK336" t="s">
        <v>258</v>
      </c>
      <c r="AL336" t="s">
        <v>258</v>
      </c>
      <c r="AM336" t="s">
        <v>258</v>
      </c>
      <c r="AN336" t="s">
        <v>258</v>
      </c>
      <c r="AO336" t="s">
        <v>258</v>
      </c>
      <c r="AQ336" t="s">
        <v>259</v>
      </c>
      <c r="AR336" t="s">
        <v>258</v>
      </c>
    </row>
    <row r="337" spans="1:44" x14ac:dyDescent="0.35">
      <c r="A337">
        <v>64667683</v>
      </c>
      <c r="B337" t="s">
        <v>19</v>
      </c>
      <c r="C337">
        <v>45639</v>
      </c>
      <c r="D337">
        <v>45639</v>
      </c>
      <c r="E337" t="s">
        <v>318</v>
      </c>
      <c r="F337" t="s">
        <v>275</v>
      </c>
      <c r="G337">
        <v>25</v>
      </c>
      <c r="H337" t="s">
        <v>319</v>
      </c>
      <c r="I337" t="s">
        <v>320</v>
      </c>
      <c r="J337" t="s">
        <v>3481</v>
      </c>
      <c r="K337" t="s">
        <v>3482</v>
      </c>
      <c r="L337" t="s">
        <v>360</v>
      </c>
      <c r="M337" t="s">
        <v>373</v>
      </c>
      <c r="N337" t="s">
        <v>374</v>
      </c>
      <c r="O337" t="s">
        <v>375</v>
      </c>
      <c r="P337" t="s">
        <v>374</v>
      </c>
      <c r="Q337" t="s">
        <v>264</v>
      </c>
      <c r="R337">
        <v>1352</v>
      </c>
      <c r="S337" t="s">
        <v>597</v>
      </c>
      <c r="T337">
        <v>2</v>
      </c>
      <c r="U337" t="s">
        <v>279</v>
      </c>
      <c r="V337" t="s">
        <v>280</v>
      </c>
      <c r="W337" t="s">
        <v>256</v>
      </c>
      <c r="X337" t="s">
        <v>3483</v>
      </c>
      <c r="Y337" t="s">
        <v>257</v>
      </c>
      <c r="Z337" t="s">
        <v>3484</v>
      </c>
      <c r="AA337" t="s">
        <v>3485</v>
      </c>
      <c r="AB337">
        <v>45642</v>
      </c>
      <c r="AC337" t="s">
        <v>3486</v>
      </c>
      <c r="AD337" t="s">
        <v>3487</v>
      </c>
      <c r="AE337" t="s">
        <v>3488</v>
      </c>
      <c r="AF337">
        <v>45677</v>
      </c>
      <c r="AG337">
        <v>214.3</v>
      </c>
      <c r="AH337" t="s">
        <v>3489</v>
      </c>
      <c r="AI337" t="s">
        <v>3490</v>
      </c>
      <c r="AJ337" t="s">
        <v>258</v>
      </c>
      <c r="AK337" t="s">
        <v>258</v>
      </c>
      <c r="AL337" t="s">
        <v>258</v>
      </c>
      <c r="AM337" t="s">
        <v>258</v>
      </c>
      <c r="AN337" t="s">
        <v>258</v>
      </c>
      <c r="AO337" t="s">
        <v>258</v>
      </c>
      <c r="AQ337" t="s">
        <v>259</v>
      </c>
      <c r="AR337" t="s">
        <v>258</v>
      </c>
    </row>
    <row r="338" spans="1:44" x14ac:dyDescent="0.35">
      <c r="A338">
        <v>64667686</v>
      </c>
      <c r="B338" t="s">
        <v>19</v>
      </c>
      <c r="C338">
        <v>45639</v>
      </c>
      <c r="D338">
        <v>45639</v>
      </c>
      <c r="E338" t="s">
        <v>318</v>
      </c>
      <c r="F338" t="s">
        <v>275</v>
      </c>
      <c r="G338">
        <v>25</v>
      </c>
      <c r="H338" t="s">
        <v>319</v>
      </c>
      <c r="I338" t="s">
        <v>320</v>
      </c>
      <c r="J338" t="s">
        <v>3491</v>
      </c>
      <c r="K338" t="s">
        <v>3492</v>
      </c>
      <c r="L338" t="s">
        <v>268</v>
      </c>
      <c r="M338" t="s">
        <v>293</v>
      </c>
      <c r="N338" t="s">
        <v>294</v>
      </c>
      <c r="O338" t="s">
        <v>295</v>
      </c>
      <c r="P338" t="s">
        <v>294</v>
      </c>
      <c r="Q338" t="s">
        <v>264</v>
      </c>
      <c r="R338">
        <v>1352</v>
      </c>
      <c r="S338" t="s">
        <v>856</v>
      </c>
      <c r="T338">
        <v>1</v>
      </c>
      <c r="U338" t="s">
        <v>279</v>
      </c>
      <c r="V338" t="s">
        <v>280</v>
      </c>
      <c r="W338" t="s">
        <v>256</v>
      </c>
      <c r="X338" t="s">
        <v>3493</v>
      </c>
      <c r="Y338" t="s">
        <v>257</v>
      </c>
      <c r="Z338" t="s">
        <v>3494</v>
      </c>
      <c r="AA338" t="s">
        <v>3495</v>
      </c>
      <c r="AB338">
        <v>45642</v>
      </c>
      <c r="AC338" t="s">
        <v>3496</v>
      </c>
      <c r="AD338" t="s">
        <v>3497</v>
      </c>
      <c r="AE338" t="s">
        <v>3498</v>
      </c>
      <c r="AF338">
        <v>45677</v>
      </c>
      <c r="AG338">
        <v>204.8</v>
      </c>
      <c r="AH338" t="s">
        <v>3499</v>
      </c>
      <c r="AI338" t="s">
        <v>3500</v>
      </c>
      <c r="AJ338" t="s">
        <v>258</v>
      </c>
      <c r="AK338" t="s">
        <v>258</v>
      </c>
      <c r="AL338" t="s">
        <v>258</v>
      </c>
      <c r="AM338" t="s">
        <v>258</v>
      </c>
      <c r="AN338" t="s">
        <v>258</v>
      </c>
      <c r="AO338" t="s">
        <v>258</v>
      </c>
      <c r="AQ338" t="s">
        <v>259</v>
      </c>
      <c r="AR338" t="s">
        <v>258</v>
      </c>
    </row>
    <row r="339" spans="1:44" x14ac:dyDescent="0.35">
      <c r="A339">
        <v>64667726</v>
      </c>
      <c r="B339" t="s">
        <v>19</v>
      </c>
      <c r="C339">
        <v>45639</v>
      </c>
      <c r="D339">
        <v>45639</v>
      </c>
      <c r="E339" t="s">
        <v>248</v>
      </c>
      <c r="F339" t="s">
        <v>2427</v>
      </c>
      <c r="G339" t="s">
        <v>289</v>
      </c>
      <c r="H339" t="s">
        <v>290</v>
      </c>
      <c r="I339" t="s">
        <v>250</v>
      </c>
      <c r="J339" t="s">
        <v>3501</v>
      </c>
      <c r="K339" t="s">
        <v>3502</v>
      </c>
      <c r="L339" t="s">
        <v>308</v>
      </c>
      <c r="M339" t="s">
        <v>293</v>
      </c>
      <c r="N339" t="s">
        <v>294</v>
      </c>
      <c r="O339" t="s">
        <v>295</v>
      </c>
      <c r="P339" t="s">
        <v>294</v>
      </c>
      <c r="Q339" t="s">
        <v>264</v>
      </c>
      <c r="R339">
        <v>1352</v>
      </c>
      <c r="S339" t="s">
        <v>1615</v>
      </c>
      <c r="T339">
        <v>1</v>
      </c>
      <c r="U339" t="s">
        <v>279</v>
      </c>
      <c r="V339" t="s">
        <v>280</v>
      </c>
      <c r="W339" t="s">
        <v>256</v>
      </c>
      <c r="X339" t="s">
        <v>3503</v>
      </c>
      <c r="Y339" t="s">
        <v>257</v>
      </c>
      <c r="Z339" t="s">
        <v>3504</v>
      </c>
      <c r="AA339" t="s">
        <v>3505</v>
      </c>
      <c r="AB339">
        <v>45642</v>
      </c>
      <c r="AC339" t="s">
        <v>3506</v>
      </c>
      <c r="AD339" t="s">
        <v>258</v>
      </c>
      <c r="AE339" t="s">
        <v>258</v>
      </c>
      <c r="AG339">
        <v>162.22</v>
      </c>
      <c r="AH339" t="s">
        <v>3507</v>
      </c>
      <c r="AI339" t="s">
        <v>3508</v>
      </c>
      <c r="AJ339" t="s">
        <v>258</v>
      </c>
      <c r="AK339" t="s">
        <v>258</v>
      </c>
      <c r="AL339" t="s">
        <v>258</v>
      </c>
      <c r="AM339" t="s">
        <v>258</v>
      </c>
      <c r="AN339" t="s">
        <v>258</v>
      </c>
      <c r="AO339" t="s">
        <v>258</v>
      </c>
      <c r="AQ339" t="s">
        <v>259</v>
      </c>
      <c r="AR339" t="s">
        <v>258</v>
      </c>
    </row>
    <row r="340" spans="1:44" x14ac:dyDescent="0.35">
      <c r="A340">
        <v>64667739</v>
      </c>
      <c r="B340" t="s">
        <v>19</v>
      </c>
      <c r="C340">
        <v>45639</v>
      </c>
      <c r="D340">
        <v>45639</v>
      </c>
      <c r="E340" t="s">
        <v>248</v>
      </c>
      <c r="F340" t="s">
        <v>3509</v>
      </c>
      <c r="G340" t="s">
        <v>289</v>
      </c>
      <c r="H340" t="s">
        <v>290</v>
      </c>
      <c r="I340" t="s">
        <v>250</v>
      </c>
      <c r="J340" t="s">
        <v>3510</v>
      </c>
      <c r="K340" t="s">
        <v>3511</v>
      </c>
      <c r="L340" t="s">
        <v>308</v>
      </c>
      <c r="M340" t="s">
        <v>293</v>
      </c>
      <c r="N340" t="s">
        <v>294</v>
      </c>
      <c r="O340" t="s">
        <v>295</v>
      </c>
      <c r="P340" t="s">
        <v>294</v>
      </c>
      <c r="Q340" t="s">
        <v>264</v>
      </c>
      <c r="R340">
        <v>1352</v>
      </c>
      <c r="S340" t="s">
        <v>3512</v>
      </c>
      <c r="T340">
        <v>1</v>
      </c>
      <c r="U340" t="s">
        <v>279</v>
      </c>
      <c r="V340" t="s">
        <v>280</v>
      </c>
      <c r="W340" t="s">
        <v>256</v>
      </c>
      <c r="X340" t="s">
        <v>3513</v>
      </c>
      <c r="Y340" t="s">
        <v>257</v>
      </c>
      <c r="Z340" t="s">
        <v>3514</v>
      </c>
      <c r="AA340" t="s">
        <v>3515</v>
      </c>
      <c r="AB340">
        <v>45642</v>
      </c>
      <c r="AC340" t="s">
        <v>3516</v>
      </c>
      <c r="AD340" t="s">
        <v>258</v>
      </c>
      <c r="AE340" t="s">
        <v>258</v>
      </c>
      <c r="AG340">
        <v>43.31</v>
      </c>
      <c r="AH340" t="s">
        <v>3517</v>
      </c>
      <c r="AI340" t="s">
        <v>3518</v>
      </c>
      <c r="AJ340" t="s">
        <v>258</v>
      </c>
      <c r="AK340" t="s">
        <v>258</v>
      </c>
      <c r="AL340" t="s">
        <v>258</v>
      </c>
      <c r="AM340" t="s">
        <v>258</v>
      </c>
      <c r="AN340" t="s">
        <v>258</v>
      </c>
      <c r="AO340" t="s">
        <v>258</v>
      </c>
      <c r="AQ340" t="s">
        <v>259</v>
      </c>
      <c r="AR340" t="s">
        <v>258</v>
      </c>
    </row>
    <row r="341" spans="1:44" x14ac:dyDescent="0.35">
      <c r="A341">
        <v>64667806</v>
      </c>
      <c r="B341" t="s">
        <v>19</v>
      </c>
      <c r="C341">
        <v>45642</v>
      </c>
      <c r="D341">
        <v>45642</v>
      </c>
      <c r="E341" t="s">
        <v>248</v>
      </c>
      <c r="F341" t="s">
        <v>1840</v>
      </c>
      <c r="G341" t="s">
        <v>493</v>
      </c>
      <c r="H341" t="s">
        <v>494</v>
      </c>
      <c r="I341" t="s">
        <v>250</v>
      </c>
      <c r="J341" t="s">
        <v>3519</v>
      </c>
      <c r="K341" t="s">
        <v>3520</v>
      </c>
      <c r="L341" t="s">
        <v>360</v>
      </c>
      <c r="M341" t="s">
        <v>293</v>
      </c>
      <c r="N341" t="s">
        <v>294</v>
      </c>
      <c r="O341" t="s">
        <v>295</v>
      </c>
      <c r="P341" t="s">
        <v>294</v>
      </c>
      <c r="Q341" t="s">
        <v>264</v>
      </c>
      <c r="R341">
        <v>1352</v>
      </c>
      <c r="S341" t="s">
        <v>3521</v>
      </c>
      <c r="T341">
        <v>1</v>
      </c>
      <c r="U341" t="s">
        <v>279</v>
      </c>
      <c r="V341" t="s">
        <v>280</v>
      </c>
      <c r="W341" t="s">
        <v>256</v>
      </c>
      <c r="X341" t="s">
        <v>3522</v>
      </c>
      <c r="Y341" t="s">
        <v>257</v>
      </c>
      <c r="Z341" t="s">
        <v>3523</v>
      </c>
      <c r="AA341" t="s">
        <v>3524</v>
      </c>
      <c r="AB341">
        <v>45642</v>
      </c>
      <c r="AC341" t="s">
        <v>3525</v>
      </c>
      <c r="AD341" t="s">
        <v>258</v>
      </c>
      <c r="AE341" t="s">
        <v>258</v>
      </c>
      <c r="AG341">
        <v>285.48</v>
      </c>
      <c r="AH341" t="s">
        <v>3526</v>
      </c>
      <c r="AI341" t="s">
        <v>3527</v>
      </c>
      <c r="AJ341" t="s">
        <v>258</v>
      </c>
      <c r="AK341" t="s">
        <v>258</v>
      </c>
      <c r="AL341" t="s">
        <v>258</v>
      </c>
      <c r="AM341" t="s">
        <v>258</v>
      </c>
      <c r="AN341" t="s">
        <v>258</v>
      </c>
      <c r="AO341" t="s">
        <v>258</v>
      </c>
      <c r="AQ341" t="s">
        <v>259</v>
      </c>
      <c r="AR341" t="s">
        <v>258</v>
      </c>
    </row>
    <row r="342" spans="1:44" x14ac:dyDescent="0.35">
      <c r="A342">
        <v>64667880</v>
      </c>
      <c r="B342" t="s">
        <v>19</v>
      </c>
      <c r="C342">
        <v>45639</v>
      </c>
      <c r="D342">
        <v>45639</v>
      </c>
      <c r="E342" t="s">
        <v>248</v>
      </c>
      <c r="F342" t="s">
        <v>2976</v>
      </c>
      <c r="G342" t="s">
        <v>539</v>
      </c>
      <c r="H342" t="s">
        <v>540</v>
      </c>
      <c r="I342" t="s">
        <v>250</v>
      </c>
      <c r="J342" t="s">
        <v>2977</v>
      </c>
      <c r="K342" t="s">
        <v>2978</v>
      </c>
      <c r="L342" t="s">
        <v>398</v>
      </c>
      <c r="M342" t="s">
        <v>293</v>
      </c>
      <c r="N342" t="s">
        <v>294</v>
      </c>
      <c r="O342" t="s">
        <v>295</v>
      </c>
      <c r="P342" t="s">
        <v>294</v>
      </c>
      <c r="Q342" t="s">
        <v>264</v>
      </c>
      <c r="R342">
        <v>1352</v>
      </c>
      <c r="S342" t="s">
        <v>1016</v>
      </c>
      <c r="T342">
        <v>1</v>
      </c>
      <c r="U342" t="s">
        <v>279</v>
      </c>
      <c r="V342" t="s">
        <v>280</v>
      </c>
      <c r="W342" t="s">
        <v>256</v>
      </c>
      <c r="X342" t="s">
        <v>3528</v>
      </c>
      <c r="Y342" t="s">
        <v>257</v>
      </c>
      <c r="Z342" t="s">
        <v>3529</v>
      </c>
      <c r="AA342" t="s">
        <v>3530</v>
      </c>
      <c r="AB342">
        <v>45642</v>
      </c>
      <c r="AC342" t="s">
        <v>3531</v>
      </c>
      <c r="AD342" t="s">
        <v>258</v>
      </c>
      <c r="AE342" t="s">
        <v>258</v>
      </c>
      <c r="AG342">
        <v>122.31</v>
      </c>
      <c r="AH342" t="s">
        <v>2984</v>
      </c>
      <c r="AI342" t="s">
        <v>2985</v>
      </c>
      <c r="AJ342" t="s">
        <v>258</v>
      </c>
      <c r="AK342" t="s">
        <v>258</v>
      </c>
      <c r="AL342" t="s">
        <v>258</v>
      </c>
      <c r="AM342" t="s">
        <v>258</v>
      </c>
      <c r="AN342" t="s">
        <v>258</v>
      </c>
      <c r="AO342" t="s">
        <v>258</v>
      </c>
      <c r="AQ342" t="s">
        <v>259</v>
      </c>
      <c r="AR342" t="s">
        <v>258</v>
      </c>
    </row>
    <row r="343" spans="1:44" x14ac:dyDescent="0.35">
      <c r="A343">
        <v>64667890</v>
      </c>
      <c r="B343" t="s">
        <v>19</v>
      </c>
      <c r="C343">
        <v>45640</v>
      </c>
      <c r="D343">
        <v>45640</v>
      </c>
      <c r="E343" t="s">
        <v>248</v>
      </c>
      <c r="F343" t="s">
        <v>3165</v>
      </c>
      <c r="G343" t="s">
        <v>369</v>
      </c>
      <c r="H343" t="s">
        <v>370</v>
      </c>
      <c r="I343" t="s">
        <v>250</v>
      </c>
      <c r="J343" t="s">
        <v>3532</v>
      </c>
      <c r="K343" t="s">
        <v>3533</v>
      </c>
      <c r="L343" t="s">
        <v>268</v>
      </c>
      <c r="M343" t="s">
        <v>293</v>
      </c>
      <c r="N343" t="s">
        <v>294</v>
      </c>
      <c r="O343" t="s">
        <v>295</v>
      </c>
      <c r="P343" t="s">
        <v>294</v>
      </c>
      <c r="Q343" t="s">
        <v>264</v>
      </c>
      <c r="R343">
        <v>1352</v>
      </c>
      <c r="S343" t="s">
        <v>2494</v>
      </c>
      <c r="T343">
        <v>1</v>
      </c>
      <c r="U343" t="s">
        <v>279</v>
      </c>
      <c r="V343" t="s">
        <v>280</v>
      </c>
      <c r="W343" t="s">
        <v>256</v>
      </c>
      <c r="X343" t="s">
        <v>3534</v>
      </c>
      <c r="Y343" t="s">
        <v>257</v>
      </c>
      <c r="Z343" t="s">
        <v>3535</v>
      </c>
      <c r="AA343" t="s">
        <v>3536</v>
      </c>
      <c r="AB343">
        <v>45642</v>
      </c>
      <c r="AC343" t="s">
        <v>3537</v>
      </c>
      <c r="AD343" t="s">
        <v>258</v>
      </c>
      <c r="AE343" t="s">
        <v>258</v>
      </c>
      <c r="AG343">
        <v>109.99</v>
      </c>
      <c r="AH343" t="s">
        <v>3538</v>
      </c>
      <c r="AI343" t="s">
        <v>3539</v>
      </c>
      <c r="AJ343" t="s">
        <v>258</v>
      </c>
      <c r="AK343" t="s">
        <v>258</v>
      </c>
      <c r="AL343" t="s">
        <v>258</v>
      </c>
      <c r="AM343" t="s">
        <v>258</v>
      </c>
      <c r="AN343" t="s">
        <v>258</v>
      </c>
      <c r="AO343" t="s">
        <v>258</v>
      </c>
      <c r="AQ343" t="s">
        <v>259</v>
      </c>
      <c r="AR343" t="s">
        <v>258</v>
      </c>
    </row>
    <row r="344" spans="1:44" x14ac:dyDescent="0.35">
      <c r="A344">
        <v>64667893</v>
      </c>
      <c r="B344" t="s">
        <v>19</v>
      </c>
      <c r="C344">
        <v>45642</v>
      </c>
      <c r="D344">
        <v>45642</v>
      </c>
      <c r="E344" t="s">
        <v>248</v>
      </c>
      <c r="F344" t="s">
        <v>1489</v>
      </c>
      <c r="G344" t="s">
        <v>444</v>
      </c>
      <c r="H344" t="s">
        <v>445</v>
      </c>
      <c r="I344" t="s">
        <v>250</v>
      </c>
      <c r="J344" t="s">
        <v>3540</v>
      </c>
      <c r="K344" t="s">
        <v>3541</v>
      </c>
      <c r="L344" t="s">
        <v>268</v>
      </c>
      <c r="M344" t="s">
        <v>373</v>
      </c>
      <c r="N344" t="s">
        <v>374</v>
      </c>
      <c r="O344" t="s">
        <v>375</v>
      </c>
      <c r="P344" t="s">
        <v>374</v>
      </c>
      <c r="Q344" t="s">
        <v>264</v>
      </c>
      <c r="R344">
        <v>1352</v>
      </c>
      <c r="S344" t="s">
        <v>856</v>
      </c>
      <c r="T344">
        <v>1</v>
      </c>
      <c r="U344" t="s">
        <v>279</v>
      </c>
      <c r="V344" t="s">
        <v>280</v>
      </c>
      <c r="W344" t="s">
        <v>256</v>
      </c>
      <c r="X344" t="s">
        <v>3542</v>
      </c>
      <c r="Y344" t="s">
        <v>257</v>
      </c>
      <c r="Z344" t="s">
        <v>3543</v>
      </c>
      <c r="AA344" t="s">
        <v>3544</v>
      </c>
      <c r="AB344">
        <v>45645</v>
      </c>
      <c r="AC344" t="s">
        <v>3545</v>
      </c>
      <c r="AD344" t="s">
        <v>258</v>
      </c>
      <c r="AE344" t="s">
        <v>258</v>
      </c>
      <c r="AG344">
        <v>189.9</v>
      </c>
      <c r="AH344" t="s">
        <v>3546</v>
      </c>
      <c r="AI344" t="s">
        <v>3547</v>
      </c>
      <c r="AJ344" t="s">
        <v>258</v>
      </c>
      <c r="AK344" t="s">
        <v>258</v>
      </c>
      <c r="AL344" t="s">
        <v>258</v>
      </c>
      <c r="AM344" t="s">
        <v>258</v>
      </c>
      <c r="AN344" t="s">
        <v>258</v>
      </c>
      <c r="AO344" t="s">
        <v>258</v>
      </c>
      <c r="AQ344" t="s">
        <v>259</v>
      </c>
      <c r="AR344" t="s">
        <v>258</v>
      </c>
    </row>
    <row r="345" spans="1:44" x14ac:dyDescent="0.35">
      <c r="A345">
        <v>64667904</v>
      </c>
      <c r="B345" t="s">
        <v>19</v>
      </c>
      <c r="C345">
        <v>45639</v>
      </c>
      <c r="D345">
        <v>45639</v>
      </c>
      <c r="E345" t="s">
        <v>248</v>
      </c>
      <c r="F345" t="s">
        <v>368</v>
      </c>
      <c r="G345" t="s">
        <v>289</v>
      </c>
      <c r="H345" t="s">
        <v>290</v>
      </c>
      <c r="I345" t="s">
        <v>250</v>
      </c>
      <c r="J345" t="s">
        <v>3548</v>
      </c>
      <c r="K345" t="s">
        <v>3549</v>
      </c>
      <c r="L345" t="s">
        <v>562</v>
      </c>
      <c r="M345" t="s">
        <v>293</v>
      </c>
      <c r="N345" t="s">
        <v>294</v>
      </c>
      <c r="O345" t="s">
        <v>295</v>
      </c>
      <c r="P345" t="s">
        <v>294</v>
      </c>
      <c r="Q345" t="s">
        <v>264</v>
      </c>
      <c r="R345">
        <v>1352</v>
      </c>
      <c r="S345" t="s">
        <v>3550</v>
      </c>
      <c r="T345">
        <v>1</v>
      </c>
      <c r="U345" t="s">
        <v>279</v>
      </c>
      <c r="V345" t="s">
        <v>280</v>
      </c>
      <c r="W345" t="s">
        <v>256</v>
      </c>
      <c r="X345" t="s">
        <v>3551</v>
      </c>
      <c r="Y345" t="s">
        <v>257</v>
      </c>
      <c r="Z345" t="s">
        <v>3552</v>
      </c>
      <c r="AA345" t="s">
        <v>3553</v>
      </c>
      <c r="AB345">
        <v>45642</v>
      </c>
      <c r="AC345" t="s">
        <v>3554</v>
      </c>
      <c r="AD345" t="s">
        <v>258</v>
      </c>
      <c r="AE345" t="s">
        <v>258</v>
      </c>
      <c r="AG345">
        <v>50.56</v>
      </c>
      <c r="AH345" t="s">
        <v>3555</v>
      </c>
      <c r="AI345" t="s">
        <v>3556</v>
      </c>
      <c r="AJ345" t="s">
        <v>258</v>
      </c>
      <c r="AK345" t="s">
        <v>3557</v>
      </c>
      <c r="AL345" t="s">
        <v>258</v>
      </c>
      <c r="AM345" t="s">
        <v>3558</v>
      </c>
      <c r="AN345" t="s">
        <v>3559</v>
      </c>
      <c r="AO345" t="s">
        <v>258</v>
      </c>
      <c r="AQ345" t="s">
        <v>259</v>
      </c>
      <c r="AR345" t="s">
        <v>258</v>
      </c>
    </row>
    <row r="346" spans="1:44" x14ac:dyDescent="0.35">
      <c r="A346">
        <v>64667922</v>
      </c>
      <c r="B346" t="s">
        <v>19</v>
      </c>
      <c r="C346">
        <v>45640</v>
      </c>
      <c r="D346">
        <v>45640</v>
      </c>
      <c r="E346" t="s">
        <v>248</v>
      </c>
      <c r="F346" t="s">
        <v>695</v>
      </c>
      <c r="G346" t="s">
        <v>356</v>
      </c>
      <c r="H346" t="s">
        <v>357</v>
      </c>
      <c r="I346" t="s">
        <v>250</v>
      </c>
      <c r="J346" t="s">
        <v>3560</v>
      </c>
      <c r="K346" t="s">
        <v>3561</v>
      </c>
      <c r="L346" t="s">
        <v>268</v>
      </c>
      <c r="M346" t="s">
        <v>293</v>
      </c>
      <c r="N346" t="s">
        <v>294</v>
      </c>
      <c r="O346" t="s">
        <v>295</v>
      </c>
      <c r="P346" t="s">
        <v>294</v>
      </c>
      <c r="Q346" t="s">
        <v>264</v>
      </c>
      <c r="R346">
        <v>1352</v>
      </c>
      <c r="S346" t="s">
        <v>3562</v>
      </c>
      <c r="T346">
        <v>1</v>
      </c>
      <c r="U346" t="s">
        <v>279</v>
      </c>
      <c r="V346" t="s">
        <v>280</v>
      </c>
      <c r="W346" t="s">
        <v>256</v>
      </c>
      <c r="X346" t="s">
        <v>3563</v>
      </c>
      <c r="Y346" t="s">
        <v>257</v>
      </c>
      <c r="Z346" t="s">
        <v>3564</v>
      </c>
      <c r="AA346" t="s">
        <v>3565</v>
      </c>
      <c r="AB346">
        <v>45642</v>
      </c>
      <c r="AC346" t="s">
        <v>3566</v>
      </c>
      <c r="AD346" t="s">
        <v>258</v>
      </c>
      <c r="AE346" t="s">
        <v>258</v>
      </c>
      <c r="AG346">
        <v>77.95</v>
      </c>
      <c r="AH346" t="s">
        <v>3567</v>
      </c>
      <c r="AI346" t="s">
        <v>3568</v>
      </c>
      <c r="AJ346" t="s">
        <v>258</v>
      </c>
      <c r="AK346" t="s">
        <v>258</v>
      </c>
      <c r="AL346" t="s">
        <v>258</v>
      </c>
      <c r="AM346" t="s">
        <v>258</v>
      </c>
      <c r="AN346" t="s">
        <v>258</v>
      </c>
      <c r="AO346" t="s">
        <v>258</v>
      </c>
      <c r="AQ346" t="s">
        <v>259</v>
      </c>
      <c r="AR346" t="s">
        <v>258</v>
      </c>
    </row>
    <row r="347" spans="1:44" x14ac:dyDescent="0.35">
      <c r="A347">
        <v>64668035</v>
      </c>
      <c r="B347" t="s">
        <v>7</v>
      </c>
      <c r="C347">
        <v>45639</v>
      </c>
      <c r="D347">
        <v>45639</v>
      </c>
      <c r="E347" t="s">
        <v>318</v>
      </c>
      <c r="F347" t="s">
        <v>275</v>
      </c>
      <c r="G347">
        <v>25</v>
      </c>
      <c r="H347" t="s">
        <v>319</v>
      </c>
      <c r="I347" t="s">
        <v>250</v>
      </c>
      <c r="J347" t="s">
        <v>3569</v>
      </c>
      <c r="K347" t="s">
        <v>3570</v>
      </c>
      <c r="L347" t="s">
        <v>3571</v>
      </c>
      <c r="M347" t="s">
        <v>252</v>
      </c>
      <c r="N347" t="s">
        <v>253</v>
      </c>
      <c r="O347" t="s">
        <v>836</v>
      </c>
      <c r="P347" t="s">
        <v>837</v>
      </c>
      <c r="Q347" t="s">
        <v>264</v>
      </c>
      <c r="R347">
        <v>1350</v>
      </c>
      <c r="S347" t="s">
        <v>3572</v>
      </c>
      <c r="T347">
        <v>3</v>
      </c>
      <c r="U347" t="s">
        <v>420</v>
      </c>
      <c r="V347" t="s">
        <v>421</v>
      </c>
      <c r="W347" t="s">
        <v>256</v>
      </c>
      <c r="X347" t="s">
        <v>3573</v>
      </c>
      <c r="Y347" t="s">
        <v>257</v>
      </c>
      <c r="Z347" t="s">
        <v>3574</v>
      </c>
      <c r="AA347" t="s">
        <v>258</v>
      </c>
      <c r="AC347" t="s">
        <v>258</v>
      </c>
      <c r="AD347" t="s">
        <v>3575</v>
      </c>
      <c r="AE347" t="s">
        <v>258</v>
      </c>
      <c r="AG347">
        <v>1683.77</v>
      </c>
      <c r="AH347" t="s">
        <v>3576</v>
      </c>
      <c r="AI347" t="s">
        <v>258</v>
      </c>
      <c r="AJ347" t="s">
        <v>258</v>
      </c>
      <c r="AK347" t="s">
        <v>258</v>
      </c>
      <c r="AL347" t="s">
        <v>258</v>
      </c>
      <c r="AM347" t="s">
        <v>258</v>
      </c>
      <c r="AN347" t="s">
        <v>258</v>
      </c>
      <c r="AO347" t="s">
        <v>258</v>
      </c>
      <c r="AQ347" t="s">
        <v>259</v>
      </c>
      <c r="AR347" t="s">
        <v>258</v>
      </c>
    </row>
    <row r="348" spans="1:44" x14ac:dyDescent="0.35">
      <c r="A348">
        <v>64668059</v>
      </c>
      <c r="B348" t="s">
        <v>19</v>
      </c>
      <c r="C348">
        <v>45639</v>
      </c>
      <c r="D348">
        <v>45639</v>
      </c>
      <c r="E348" t="s">
        <v>248</v>
      </c>
      <c r="F348" t="s">
        <v>456</v>
      </c>
      <c r="G348" t="s">
        <v>369</v>
      </c>
      <c r="H348" t="s">
        <v>370</v>
      </c>
      <c r="I348" t="s">
        <v>250</v>
      </c>
      <c r="J348" t="s">
        <v>3577</v>
      </c>
      <c r="K348" t="s">
        <v>3578</v>
      </c>
      <c r="L348" t="s">
        <v>268</v>
      </c>
      <c r="M348" t="s">
        <v>293</v>
      </c>
      <c r="N348" t="s">
        <v>294</v>
      </c>
      <c r="O348" t="s">
        <v>295</v>
      </c>
      <c r="P348" t="s">
        <v>294</v>
      </c>
      <c r="Q348" t="s">
        <v>264</v>
      </c>
      <c r="R348">
        <v>1352</v>
      </c>
      <c r="S348" t="s">
        <v>3579</v>
      </c>
      <c r="T348">
        <v>1</v>
      </c>
      <c r="U348" t="s">
        <v>279</v>
      </c>
      <c r="V348" t="s">
        <v>280</v>
      </c>
      <c r="W348" t="s">
        <v>256</v>
      </c>
      <c r="X348" t="s">
        <v>3580</v>
      </c>
      <c r="Y348" t="s">
        <v>257</v>
      </c>
      <c r="Z348" t="s">
        <v>3581</v>
      </c>
      <c r="AA348" t="s">
        <v>3582</v>
      </c>
      <c r="AB348">
        <v>45642</v>
      </c>
      <c r="AC348" t="s">
        <v>3583</v>
      </c>
      <c r="AD348" t="s">
        <v>258</v>
      </c>
      <c r="AE348" t="s">
        <v>258</v>
      </c>
      <c r="AG348">
        <v>230.64</v>
      </c>
      <c r="AH348" t="s">
        <v>3584</v>
      </c>
      <c r="AI348" t="s">
        <v>3585</v>
      </c>
      <c r="AJ348" t="s">
        <v>258</v>
      </c>
      <c r="AK348" t="s">
        <v>258</v>
      </c>
      <c r="AL348" t="s">
        <v>258</v>
      </c>
      <c r="AM348" t="s">
        <v>258</v>
      </c>
      <c r="AN348" t="s">
        <v>258</v>
      </c>
      <c r="AO348" t="s">
        <v>258</v>
      </c>
      <c r="AQ348" t="s">
        <v>259</v>
      </c>
      <c r="AR348" t="s">
        <v>258</v>
      </c>
    </row>
    <row r="349" spans="1:44" x14ac:dyDescent="0.35">
      <c r="A349">
        <v>64668194</v>
      </c>
      <c r="B349" t="s">
        <v>19</v>
      </c>
      <c r="C349">
        <v>45639</v>
      </c>
      <c r="D349">
        <v>45639</v>
      </c>
      <c r="E349" t="s">
        <v>248</v>
      </c>
      <c r="F349" t="s">
        <v>355</v>
      </c>
      <c r="G349" t="s">
        <v>477</v>
      </c>
      <c r="H349" t="s">
        <v>478</v>
      </c>
      <c r="I349" t="s">
        <v>250</v>
      </c>
      <c r="J349" t="s">
        <v>3586</v>
      </c>
      <c r="K349" t="s">
        <v>3587</v>
      </c>
      <c r="L349" t="s">
        <v>360</v>
      </c>
      <c r="M349" t="s">
        <v>373</v>
      </c>
      <c r="N349" t="s">
        <v>374</v>
      </c>
      <c r="O349" t="s">
        <v>375</v>
      </c>
      <c r="P349" t="s">
        <v>374</v>
      </c>
      <c r="Q349" t="s">
        <v>264</v>
      </c>
      <c r="R349">
        <v>1352</v>
      </c>
      <c r="S349" t="s">
        <v>3588</v>
      </c>
      <c r="T349">
        <v>1</v>
      </c>
      <c r="U349" t="s">
        <v>279</v>
      </c>
      <c r="V349" t="s">
        <v>280</v>
      </c>
      <c r="W349" t="s">
        <v>256</v>
      </c>
      <c r="X349" t="s">
        <v>3589</v>
      </c>
      <c r="Y349" t="s">
        <v>257</v>
      </c>
      <c r="Z349" t="s">
        <v>3590</v>
      </c>
      <c r="AA349" t="s">
        <v>3591</v>
      </c>
      <c r="AB349">
        <v>45642</v>
      </c>
      <c r="AC349" t="s">
        <v>3592</v>
      </c>
      <c r="AD349" t="s">
        <v>258</v>
      </c>
      <c r="AE349" t="s">
        <v>258</v>
      </c>
      <c r="AG349">
        <v>79.81</v>
      </c>
      <c r="AH349" t="s">
        <v>3593</v>
      </c>
      <c r="AI349" t="s">
        <v>3594</v>
      </c>
      <c r="AJ349" t="s">
        <v>258</v>
      </c>
      <c r="AK349" t="s">
        <v>3595</v>
      </c>
      <c r="AL349" t="s">
        <v>258</v>
      </c>
      <c r="AM349" t="s">
        <v>3596</v>
      </c>
      <c r="AN349" t="s">
        <v>3597</v>
      </c>
      <c r="AO349" t="s">
        <v>258</v>
      </c>
      <c r="AQ349" t="s">
        <v>259</v>
      </c>
      <c r="AR349" t="s">
        <v>258</v>
      </c>
    </row>
    <row r="350" spans="1:44" x14ac:dyDescent="0.35">
      <c r="A350">
        <v>64668197</v>
      </c>
      <c r="B350" t="s">
        <v>19</v>
      </c>
      <c r="C350">
        <v>45642</v>
      </c>
      <c r="D350">
        <v>45642</v>
      </c>
      <c r="E350" t="s">
        <v>248</v>
      </c>
      <c r="F350" t="s">
        <v>1185</v>
      </c>
      <c r="G350" t="s">
        <v>289</v>
      </c>
      <c r="H350" t="s">
        <v>290</v>
      </c>
      <c r="I350" t="s">
        <v>250</v>
      </c>
      <c r="J350" t="s">
        <v>3598</v>
      </c>
      <c r="K350" t="s">
        <v>3599</v>
      </c>
      <c r="L350" t="s">
        <v>360</v>
      </c>
      <c r="M350" t="s">
        <v>293</v>
      </c>
      <c r="N350" t="s">
        <v>294</v>
      </c>
      <c r="O350" t="s">
        <v>295</v>
      </c>
      <c r="P350" t="s">
        <v>294</v>
      </c>
      <c r="Q350" t="s">
        <v>264</v>
      </c>
      <c r="R350">
        <v>1352</v>
      </c>
      <c r="S350" t="s">
        <v>767</v>
      </c>
      <c r="T350">
        <v>1</v>
      </c>
      <c r="U350" t="s">
        <v>279</v>
      </c>
      <c r="V350" t="s">
        <v>280</v>
      </c>
      <c r="W350" t="s">
        <v>256</v>
      </c>
      <c r="X350" t="s">
        <v>3600</v>
      </c>
      <c r="Y350" t="s">
        <v>257</v>
      </c>
      <c r="Z350" t="s">
        <v>3601</v>
      </c>
      <c r="AA350" t="s">
        <v>3602</v>
      </c>
      <c r="AB350">
        <v>45642</v>
      </c>
      <c r="AC350" t="s">
        <v>3603</v>
      </c>
      <c r="AD350" t="s">
        <v>258</v>
      </c>
      <c r="AE350" t="s">
        <v>258</v>
      </c>
      <c r="AG350">
        <v>62.52</v>
      </c>
      <c r="AH350" t="s">
        <v>3604</v>
      </c>
      <c r="AI350" t="s">
        <v>3605</v>
      </c>
      <c r="AJ350" t="s">
        <v>258</v>
      </c>
      <c r="AK350" t="s">
        <v>258</v>
      </c>
      <c r="AL350" t="s">
        <v>258</v>
      </c>
      <c r="AM350" t="s">
        <v>258</v>
      </c>
      <c r="AN350" t="s">
        <v>258</v>
      </c>
      <c r="AO350" t="s">
        <v>258</v>
      </c>
      <c r="AQ350" t="s">
        <v>259</v>
      </c>
      <c r="AR350" t="s">
        <v>258</v>
      </c>
    </row>
    <row r="351" spans="1:44" x14ac:dyDescent="0.35">
      <c r="A351">
        <v>64668202</v>
      </c>
      <c r="B351" t="s">
        <v>19</v>
      </c>
      <c r="C351">
        <v>45643</v>
      </c>
      <c r="D351">
        <v>45643</v>
      </c>
      <c r="E351" t="s">
        <v>248</v>
      </c>
      <c r="F351" t="s">
        <v>840</v>
      </c>
      <c r="G351" t="s">
        <v>3606</v>
      </c>
      <c r="H351" t="s">
        <v>3607</v>
      </c>
      <c r="I351" t="s">
        <v>250</v>
      </c>
      <c r="J351" t="s">
        <v>3608</v>
      </c>
      <c r="K351" t="s">
        <v>3609</v>
      </c>
      <c r="L351" t="s">
        <v>360</v>
      </c>
      <c r="M351" t="s">
        <v>293</v>
      </c>
      <c r="N351" t="s">
        <v>294</v>
      </c>
      <c r="O351" t="s">
        <v>295</v>
      </c>
      <c r="P351" t="s">
        <v>294</v>
      </c>
      <c r="Q351" t="s">
        <v>264</v>
      </c>
      <c r="R351">
        <v>1352</v>
      </c>
      <c r="S351" t="s">
        <v>856</v>
      </c>
      <c r="T351">
        <v>1</v>
      </c>
      <c r="U351" t="s">
        <v>279</v>
      </c>
      <c r="V351" t="s">
        <v>280</v>
      </c>
      <c r="W351" t="s">
        <v>256</v>
      </c>
      <c r="X351" t="s">
        <v>3610</v>
      </c>
      <c r="Y351" t="s">
        <v>257</v>
      </c>
      <c r="Z351" t="s">
        <v>3611</v>
      </c>
      <c r="AA351" t="s">
        <v>3612</v>
      </c>
      <c r="AB351">
        <v>45645</v>
      </c>
      <c r="AC351" t="s">
        <v>3613</v>
      </c>
      <c r="AD351" t="s">
        <v>258</v>
      </c>
      <c r="AE351" t="s">
        <v>258</v>
      </c>
      <c r="AG351">
        <v>209.42</v>
      </c>
      <c r="AH351" t="s">
        <v>3614</v>
      </c>
      <c r="AI351" t="s">
        <v>3615</v>
      </c>
      <c r="AJ351" t="s">
        <v>258</v>
      </c>
      <c r="AK351" t="s">
        <v>258</v>
      </c>
      <c r="AL351" t="s">
        <v>258</v>
      </c>
      <c r="AM351" t="s">
        <v>258</v>
      </c>
      <c r="AN351" t="s">
        <v>258</v>
      </c>
      <c r="AO351" t="s">
        <v>258</v>
      </c>
      <c r="AQ351" t="s">
        <v>259</v>
      </c>
      <c r="AR351" t="s">
        <v>258</v>
      </c>
    </row>
    <row r="352" spans="1:44" x14ac:dyDescent="0.35">
      <c r="A352">
        <v>64668220</v>
      </c>
      <c r="B352" t="s">
        <v>19</v>
      </c>
      <c r="C352">
        <v>45640</v>
      </c>
      <c r="D352">
        <v>45640</v>
      </c>
      <c r="E352" t="s">
        <v>248</v>
      </c>
      <c r="F352" t="s">
        <v>1204</v>
      </c>
      <c r="G352" t="s">
        <v>289</v>
      </c>
      <c r="H352" t="s">
        <v>290</v>
      </c>
      <c r="I352" t="s">
        <v>250</v>
      </c>
      <c r="J352" t="s">
        <v>3616</v>
      </c>
      <c r="K352" t="s">
        <v>3617</v>
      </c>
      <c r="L352" t="s">
        <v>268</v>
      </c>
      <c r="M352" t="s">
        <v>293</v>
      </c>
      <c r="N352" t="s">
        <v>294</v>
      </c>
      <c r="O352" t="s">
        <v>295</v>
      </c>
      <c r="P352" t="s">
        <v>294</v>
      </c>
      <c r="Q352" t="s">
        <v>264</v>
      </c>
      <c r="R352">
        <v>1352</v>
      </c>
      <c r="S352" t="s">
        <v>1649</v>
      </c>
      <c r="T352">
        <v>1</v>
      </c>
      <c r="U352" t="s">
        <v>279</v>
      </c>
      <c r="V352" t="s">
        <v>280</v>
      </c>
      <c r="W352" t="s">
        <v>256</v>
      </c>
      <c r="X352" t="s">
        <v>3618</v>
      </c>
      <c r="Y352" t="s">
        <v>257</v>
      </c>
      <c r="Z352" t="s">
        <v>3619</v>
      </c>
      <c r="AA352" t="s">
        <v>3620</v>
      </c>
      <c r="AB352">
        <v>45642</v>
      </c>
      <c r="AC352" t="s">
        <v>3621</v>
      </c>
      <c r="AD352" t="s">
        <v>258</v>
      </c>
      <c r="AE352" t="s">
        <v>258</v>
      </c>
      <c r="AG352">
        <v>54.06</v>
      </c>
      <c r="AH352" t="s">
        <v>3622</v>
      </c>
      <c r="AI352" t="s">
        <v>3623</v>
      </c>
      <c r="AJ352" t="s">
        <v>258</v>
      </c>
      <c r="AK352" t="s">
        <v>258</v>
      </c>
      <c r="AL352" t="s">
        <v>258</v>
      </c>
      <c r="AM352" t="s">
        <v>258</v>
      </c>
      <c r="AN352" t="s">
        <v>258</v>
      </c>
      <c r="AO352" t="s">
        <v>258</v>
      </c>
      <c r="AQ352" t="s">
        <v>259</v>
      </c>
      <c r="AR352" t="s">
        <v>258</v>
      </c>
    </row>
    <row r="353" spans="1:44" x14ac:dyDescent="0.35">
      <c r="A353">
        <v>64668256</v>
      </c>
      <c r="B353" t="s">
        <v>7</v>
      </c>
      <c r="C353">
        <v>45639</v>
      </c>
      <c r="D353">
        <v>45639</v>
      </c>
      <c r="E353" t="s">
        <v>318</v>
      </c>
      <c r="F353" t="s">
        <v>275</v>
      </c>
      <c r="G353">
        <v>223</v>
      </c>
      <c r="H353" t="s">
        <v>3624</v>
      </c>
      <c r="I353" t="s">
        <v>250</v>
      </c>
      <c r="J353" t="s">
        <v>3625</v>
      </c>
      <c r="K353" t="s">
        <v>3626</v>
      </c>
      <c r="L353" t="s">
        <v>268</v>
      </c>
      <c r="M353" t="s">
        <v>252</v>
      </c>
      <c r="N353" t="s">
        <v>253</v>
      </c>
      <c r="O353" t="s">
        <v>1054</v>
      </c>
      <c r="P353" t="s">
        <v>1055</v>
      </c>
      <c r="Q353" t="s">
        <v>264</v>
      </c>
      <c r="R353">
        <v>1350</v>
      </c>
      <c r="S353" t="s">
        <v>2842</v>
      </c>
      <c r="T353">
        <v>30</v>
      </c>
      <c r="U353" t="s">
        <v>306</v>
      </c>
      <c r="V353" t="s">
        <v>307</v>
      </c>
      <c r="W353" t="s">
        <v>256</v>
      </c>
      <c r="X353" t="s">
        <v>3627</v>
      </c>
      <c r="Y353" t="s">
        <v>257</v>
      </c>
      <c r="Z353" t="s">
        <v>3628</v>
      </c>
      <c r="AA353" t="s">
        <v>258</v>
      </c>
      <c r="AC353" t="s">
        <v>258</v>
      </c>
      <c r="AD353" t="s">
        <v>3629</v>
      </c>
      <c r="AE353" t="s">
        <v>258</v>
      </c>
      <c r="AG353">
        <v>1506.51</v>
      </c>
      <c r="AH353" t="s">
        <v>3630</v>
      </c>
      <c r="AI353" t="s">
        <v>3631</v>
      </c>
      <c r="AJ353" t="s">
        <v>258</v>
      </c>
      <c r="AK353" t="s">
        <v>258</v>
      </c>
      <c r="AL353" t="s">
        <v>258</v>
      </c>
      <c r="AM353" t="s">
        <v>258</v>
      </c>
      <c r="AN353" t="s">
        <v>258</v>
      </c>
      <c r="AO353" t="s">
        <v>258</v>
      </c>
      <c r="AQ353" t="s">
        <v>259</v>
      </c>
      <c r="AR353" t="s">
        <v>258</v>
      </c>
    </row>
    <row r="354" spans="1:44" x14ac:dyDescent="0.35">
      <c r="A354">
        <v>64668263</v>
      </c>
      <c r="B354" t="s">
        <v>26</v>
      </c>
      <c r="C354">
        <v>45639</v>
      </c>
      <c r="D354">
        <v>45639</v>
      </c>
      <c r="E354" t="s">
        <v>318</v>
      </c>
      <c r="F354" t="s">
        <v>275</v>
      </c>
      <c r="G354">
        <v>25</v>
      </c>
      <c r="H354" t="s">
        <v>319</v>
      </c>
      <c r="I354" t="s">
        <v>250</v>
      </c>
      <c r="J354" t="s">
        <v>3632</v>
      </c>
      <c r="K354" t="s">
        <v>3633</v>
      </c>
      <c r="L354" t="s">
        <v>3634</v>
      </c>
      <c r="M354" t="s">
        <v>252</v>
      </c>
      <c r="N354" t="s">
        <v>253</v>
      </c>
      <c r="O354" t="s">
        <v>277</v>
      </c>
      <c r="P354" t="s">
        <v>278</v>
      </c>
      <c r="Q354" t="s">
        <v>264</v>
      </c>
      <c r="R354">
        <v>1350</v>
      </c>
      <c r="S354" t="s">
        <v>497</v>
      </c>
      <c r="T354">
        <v>1</v>
      </c>
      <c r="U354" t="s">
        <v>420</v>
      </c>
      <c r="V354" t="s">
        <v>421</v>
      </c>
      <c r="W354" t="s">
        <v>256</v>
      </c>
      <c r="X354" t="s">
        <v>3635</v>
      </c>
      <c r="Y354" t="s">
        <v>257</v>
      </c>
      <c r="Z354" t="s">
        <v>3636</v>
      </c>
      <c r="AA354" t="s">
        <v>258</v>
      </c>
      <c r="AC354" t="s">
        <v>258</v>
      </c>
      <c r="AD354" t="s">
        <v>3637</v>
      </c>
      <c r="AE354" t="s">
        <v>258</v>
      </c>
      <c r="AG354">
        <v>38.03</v>
      </c>
      <c r="AH354" t="s">
        <v>3638</v>
      </c>
      <c r="AI354" t="s">
        <v>3639</v>
      </c>
      <c r="AJ354" t="s">
        <v>258</v>
      </c>
      <c r="AK354" t="s">
        <v>258</v>
      </c>
      <c r="AL354" t="s">
        <v>258</v>
      </c>
      <c r="AM354" t="s">
        <v>258</v>
      </c>
      <c r="AN354" t="s">
        <v>258</v>
      </c>
      <c r="AO354" t="s">
        <v>258</v>
      </c>
      <c r="AQ354" t="s">
        <v>259</v>
      </c>
      <c r="AR354" t="s">
        <v>258</v>
      </c>
    </row>
    <row r="355" spans="1:44" x14ac:dyDescent="0.35">
      <c r="A355">
        <v>64668289</v>
      </c>
      <c r="B355" t="s">
        <v>19</v>
      </c>
      <c r="C355">
        <v>45639</v>
      </c>
      <c r="D355">
        <v>45639</v>
      </c>
      <c r="E355" t="s">
        <v>318</v>
      </c>
      <c r="F355" t="s">
        <v>275</v>
      </c>
      <c r="G355">
        <v>25</v>
      </c>
      <c r="H355" t="s">
        <v>319</v>
      </c>
      <c r="I355" t="s">
        <v>320</v>
      </c>
      <c r="J355" t="s">
        <v>3641</v>
      </c>
      <c r="K355" t="s">
        <v>3642</v>
      </c>
      <c r="L355" t="s">
        <v>268</v>
      </c>
      <c r="M355" t="s">
        <v>777</v>
      </c>
      <c r="N355" t="s">
        <v>778</v>
      </c>
      <c r="O355" t="s">
        <v>779</v>
      </c>
      <c r="P355" t="s">
        <v>780</v>
      </c>
      <c r="Q355" t="s">
        <v>264</v>
      </c>
      <c r="R355">
        <v>1352</v>
      </c>
      <c r="S355" t="s">
        <v>996</v>
      </c>
      <c r="T355">
        <v>2</v>
      </c>
      <c r="U355" t="s">
        <v>930</v>
      </c>
      <c r="V355" t="s">
        <v>931</v>
      </c>
      <c r="W355" t="s">
        <v>256</v>
      </c>
      <c r="X355" t="s">
        <v>3643</v>
      </c>
      <c r="Y355" t="s">
        <v>257</v>
      </c>
      <c r="Z355" t="s">
        <v>3644</v>
      </c>
      <c r="AA355" t="s">
        <v>3645</v>
      </c>
      <c r="AB355">
        <v>45642</v>
      </c>
      <c r="AC355" t="s">
        <v>3646</v>
      </c>
      <c r="AD355" t="s">
        <v>3647</v>
      </c>
      <c r="AE355" t="s">
        <v>258</v>
      </c>
      <c r="AG355">
        <v>77.78</v>
      </c>
      <c r="AH355" t="s">
        <v>3648</v>
      </c>
      <c r="AI355" t="s">
        <v>3649</v>
      </c>
      <c r="AJ355" t="s">
        <v>258</v>
      </c>
      <c r="AK355" t="s">
        <v>258</v>
      </c>
      <c r="AL355" t="s">
        <v>258</v>
      </c>
      <c r="AM355" t="s">
        <v>258</v>
      </c>
      <c r="AN355" t="s">
        <v>258</v>
      </c>
      <c r="AO355" t="s">
        <v>258</v>
      </c>
      <c r="AQ355" t="s">
        <v>259</v>
      </c>
      <c r="AR355" t="s">
        <v>258</v>
      </c>
    </row>
    <row r="356" spans="1:44" x14ac:dyDescent="0.35">
      <c r="A356">
        <v>64668367</v>
      </c>
      <c r="B356" t="s">
        <v>26</v>
      </c>
      <c r="C356">
        <v>45639</v>
      </c>
      <c r="D356">
        <v>45639</v>
      </c>
      <c r="E356" t="s">
        <v>318</v>
      </c>
      <c r="F356" t="s">
        <v>275</v>
      </c>
      <c r="G356">
        <v>220</v>
      </c>
      <c r="H356" t="s">
        <v>863</v>
      </c>
      <c r="I356" t="s">
        <v>250</v>
      </c>
      <c r="J356" t="s">
        <v>333</v>
      </c>
      <c r="K356" t="s">
        <v>334</v>
      </c>
      <c r="L356" t="s">
        <v>276</v>
      </c>
      <c r="M356" t="s">
        <v>252</v>
      </c>
      <c r="N356" t="s">
        <v>253</v>
      </c>
      <c r="O356" t="s">
        <v>262</v>
      </c>
      <c r="P356" t="s">
        <v>263</v>
      </c>
      <c r="Q356" t="s">
        <v>264</v>
      </c>
      <c r="R356">
        <v>1350</v>
      </c>
      <c r="S356" t="s">
        <v>3650</v>
      </c>
      <c r="T356">
        <v>1</v>
      </c>
      <c r="U356" t="s">
        <v>284</v>
      </c>
      <c r="V356" t="s">
        <v>285</v>
      </c>
      <c r="W356" t="s">
        <v>256</v>
      </c>
      <c r="X356" t="s">
        <v>3651</v>
      </c>
      <c r="Y356" t="s">
        <v>257</v>
      </c>
      <c r="Z356" t="s">
        <v>3652</v>
      </c>
      <c r="AA356" t="s">
        <v>258</v>
      </c>
      <c r="AC356" t="s">
        <v>258</v>
      </c>
      <c r="AD356" t="s">
        <v>3653</v>
      </c>
      <c r="AE356" t="s">
        <v>258</v>
      </c>
      <c r="AG356">
        <v>125.49</v>
      </c>
      <c r="AH356" t="s">
        <v>335</v>
      </c>
      <c r="AI356" t="s">
        <v>3654</v>
      </c>
      <c r="AJ356" t="s">
        <v>258</v>
      </c>
      <c r="AK356" t="s">
        <v>258</v>
      </c>
      <c r="AL356" t="s">
        <v>258</v>
      </c>
      <c r="AM356" t="s">
        <v>258</v>
      </c>
      <c r="AN356" t="s">
        <v>258</v>
      </c>
      <c r="AO356" t="s">
        <v>258</v>
      </c>
      <c r="AQ356" t="s">
        <v>259</v>
      </c>
      <c r="AR356" t="s">
        <v>258</v>
      </c>
    </row>
    <row r="357" spans="1:44" x14ac:dyDescent="0.35">
      <c r="A357">
        <v>64668443</v>
      </c>
      <c r="B357" t="s">
        <v>19</v>
      </c>
      <c r="C357">
        <v>45645</v>
      </c>
      <c r="D357">
        <v>45645</v>
      </c>
      <c r="E357" t="s">
        <v>248</v>
      </c>
      <c r="F357" t="s">
        <v>3165</v>
      </c>
      <c r="G357" t="s">
        <v>394</v>
      </c>
      <c r="H357" t="s">
        <v>395</v>
      </c>
      <c r="I357" t="s">
        <v>250</v>
      </c>
      <c r="J357" t="s">
        <v>3655</v>
      </c>
      <c r="K357" t="s">
        <v>3656</v>
      </c>
      <c r="L357" t="s">
        <v>268</v>
      </c>
      <c r="M357" t="s">
        <v>293</v>
      </c>
      <c r="N357" t="s">
        <v>294</v>
      </c>
      <c r="O357" t="s">
        <v>295</v>
      </c>
      <c r="P357" t="s">
        <v>294</v>
      </c>
      <c r="Q357" t="s">
        <v>264</v>
      </c>
      <c r="R357">
        <v>1352</v>
      </c>
      <c r="S357" t="s">
        <v>951</v>
      </c>
      <c r="T357">
        <v>1</v>
      </c>
      <c r="U357" t="s">
        <v>279</v>
      </c>
      <c r="V357" t="s">
        <v>280</v>
      </c>
      <c r="W357" t="s">
        <v>256</v>
      </c>
      <c r="X357" t="s">
        <v>3657</v>
      </c>
      <c r="Y357" t="s">
        <v>257</v>
      </c>
      <c r="Z357" t="s">
        <v>3658</v>
      </c>
      <c r="AA357" t="s">
        <v>3659</v>
      </c>
      <c r="AB357">
        <v>45645</v>
      </c>
      <c r="AC357" t="s">
        <v>3660</v>
      </c>
      <c r="AD357" t="s">
        <v>258</v>
      </c>
      <c r="AE357" t="s">
        <v>258</v>
      </c>
      <c r="AG357">
        <v>141.77000000000001</v>
      </c>
      <c r="AH357" t="s">
        <v>3661</v>
      </c>
      <c r="AI357" t="s">
        <v>3662</v>
      </c>
      <c r="AJ357" t="s">
        <v>258</v>
      </c>
      <c r="AK357" t="s">
        <v>258</v>
      </c>
      <c r="AL357" t="s">
        <v>258</v>
      </c>
      <c r="AM357" t="s">
        <v>258</v>
      </c>
      <c r="AN357" t="s">
        <v>258</v>
      </c>
      <c r="AO357" t="s">
        <v>258</v>
      </c>
      <c r="AQ357" t="s">
        <v>259</v>
      </c>
      <c r="AR357" t="s">
        <v>258</v>
      </c>
    </row>
    <row r="358" spans="1:44" x14ac:dyDescent="0.35">
      <c r="A358">
        <v>64668570</v>
      </c>
      <c r="B358" t="s">
        <v>19</v>
      </c>
      <c r="C358">
        <v>45640</v>
      </c>
      <c r="D358">
        <v>45640</v>
      </c>
      <c r="E358" t="s">
        <v>248</v>
      </c>
      <c r="F358" t="s">
        <v>1236</v>
      </c>
      <c r="G358" t="s">
        <v>369</v>
      </c>
      <c r="H358" t="s">
        <v>370</v>
      </c>
      <c r="I358" t="s">
        <v>250</v>
      </c>
      <c r="J358" t="s">
        <v>3664</v>
      </c>
      <c r="K358" t="s">
        <v>3665</v>
      </c>
      <c r="L358" t="s">
        <v>360</v>
      </c>
      <c r="M358" t="s">
        <v>373</v>
      </c>
      <c r="N358" t="s">
        <v>374</v>
      </c>
      <c r="O358" t="s">
        <v>375</v>
      </c>
      <c r="P358" t="s">
        <v>374</v>
      </c>
      <c r="Q358" t="s">
        <v>264</v>
      </c>
      <c r="R358">
        <v>1352</v>
      </c>
      <c r="S358" t="s">
        <v>1817</v>
      </c>
      <c r="T358">
        <v>1</v>
      </c>
      <c r="U358" t="s">
        <v>279</v>
      </c>
      <c r="V358" t="s">
        <v>280</v>
      </c>
      <c r="W358" t="s">
        <v>256</v>
      </c>
      <c r="X358" t="s">
        <v>3666</v>
      </c>
      <c r="Y358" t="s">
        <v>257</v>
      </c>
      <c r="Z358" t="s">
        <v>3667</v>
      </c>
      <c r="AA358" t="s">
        <v>3668</v>
      </c>
      <c r="AB358">
        <v>45645</v>
      </c>
      <c r="AC358" t="s">
        <v>3669</v>
      </c>
      <c r="AD358" t="s">
        <v>258</v>
      </c>
      <c r="AE358" t="s">
        <v>258</v>
      </c>
      <c r="AG358">
        <v>179.42</v>
      </c>
      <c r="AH358" t="s">
        <v>3670</v>
      </c>
      <c r="AI358" t="s">
        <v>3671</v>
      </c>
      <c r="AJ358" t="s">
        <v>258</v>
      </c>
      <c r="AK358" t="s">
        <v>258</v>
      </c>
      <c r="AL358" t="s">
        <v>258</v>
      </c>
      <c r="AM358" t="s">
        <v>258</v>
      </c>
      <c r="AN358" t="s">
        <v>258</v>
      </c>
      <c r="AO358" t="s">
        <v>258</v>
      </c>
      <c r="AQ358" t="s">
        <v>259</v>
      </c>
      <c r="AR358" t="s">
        <v>258</v>
      </c>
    </row>
    <row r="359" spans="1:44" x14ac:dyDescent="0.35">
      <c r="A359">
        <v>64668592</v>
      </c>
      <c r="B359" t="s">
        <v>19</v>
      </c>
      <c r="C359">
        <v>45642</v>
      </c>
      <c r="D359">
        <v>45642</v>
      </c>
      <c r="E359" t="s">
        <v>248</v>
      </c>
      <c r="F359" t="s">
        <v>1882</v>
      </c>
      <c r="G359" t="s">
        <v>477</v>
      </c>
      <c r="H359" t="s">
        <v>478</v>
      </c>
      <c r="I359" t="s">
        <v>250</v>
      </c>
      <c r="J359" t="s">
        <v>3672</v>
      </c>
      <c r="K359" t="s">
        <v>3673</v>
      </c>
      <c r="L359" t="s">
        <v>268</v>
      </c>
      <c r="M359" t="s">
        <v>373</v>
      </c>
      <c r="N359" t="s">
        <v>374</v>
      </c>
      <c r="O359" t="s">
        <v>375</v>
      </c>
      <c r="P359" t="s">
        <v>374</v>
      </c>
      <c r="Q359" t="s">
        <v>264</v>
      </c>
      <c r="R359">
        <v>1352</v>
      </c>
      <c r="S359" t="s">
        <v>929</v>
      </c>
      <c r="T359">
        <v>1</v>
      </c>
      <c r="U359" t="s">
        <v>279</v>
      </c>
      <c r="V359" t="s">
        <v>280</v>
      </c>
      <c r="W359" t="s">
        <v>256</v>
      </c>
      <c r="X359" t="s">
        <v>3674</v>
      </c>
      <c r="Y359" t="s">
        <v>257</v>
      </c>
      <c r="Z359" t="s">
        <v>3675</v>
      </c>
      <c r="AA359" t="s">
        <v>3676</v>
      </c>
      <c r="AB359">
        <v>45645</v>
      </c>
      <c r="AC359" t="s">
        <v>3677</v>
      </c>
      <c r="AD359" t="s">
        <v>258</v>
      </c>
      <c r="AE359" t="s">
        <v>258</v>
      </c>
      <c r="AG359">
        <v>118.8</v>
      </c>
      <c r="AH359" t="s">
        <v>3678</v>
      </c>
      <c r="AI359" t="s">
        <v>3679</v>
      </c>
      <c r="AJ359" t="s">
        <v>258</v>
      </c>
      <c r="AK359" t="s">
        <v>258</v>
      </c>
      <c r="AL359" t="s">
        <v>258</v>
      </c>
      <c r="AM359" t="s">
        <v>258</v>
      </c>
      <c r="AN359" t="s">
        <v>258</v>
      </c>
      <c r="AO359" t="s">
        <v>258</v>
      </c>
      <c r="AQ359" t="s">
        <v>259</v>
      </c>
      <c r="AR359" t="s">
        <v>258</v>
      </c>
    </row>
    <row r="360" spans="1:44" x14ac:dyDescent="0.35">
      <c r="A360">
        <v>64668694</v>
      </c>
      <c r="B360" t="s">
        <v>19</v>
      </c>
      <c r="C360">
        <v>45640</v>
      </c>
      <c r="D360">
        <v>45640</v>
      </c>
      <c r="E360" t="s">
        <v>248</v>
      </c>
      <c r="F360" t="s">
        <v>1110</v>
      </c>
      <c r="G360" t="s">
        <v>369</v>
      </c>
      <c r="H360" t="s">
        <v>370</v>
      </c>
      <c r="I360" t="s">
        <v>250</v>
      </c>
      <c r="J360" t="s">
        <v>3680</v>
      </c>
      <c r="K360" t="s">
        <v>3681</v>
      </c>
      <c r="L360" t="s">
        <v>268</v>
      </c>
      <c r="M360" t="s">
        <v>373</v>
      </c>
      <c r="N360" t="s">
        <v>374</v>
      </c>
      <c r="O360" t="s">
        <v>375</v>
      </c>
      <c r="P360" t="s">
        <v>374</v>
      </c>
      <c r="Q360" t="s">
        <v>264</v>
      </c>
      <c r="R360">
        <v>1352</v>
      </c>
      <c r="S360" t="s">
        <v>991</v>
      </c>
      <c r="T360">
        <v>1</v>
      </c>
      <c r="U360" t="s">
        <v>279</v>
      </c>
      <c r="V360" t="s">
        <v>280</v>
      </c>
      <c r="W360" t="s">
        <v>256</v>
      </c>
      <c r="X360" t="s">
        <v>3682</v>
      </c>
      <c r="Y360" t="s">
        <v>257</v>
      </c>
      <c r="Z360" t="s">
        <v>3683</v>
      </c>
      <c r="AA360" t="s">
        <v>3684</v>
      </c>
      <c r="AB360">
        <v>45642</v>
      </c>
      <c r="AC360" t="s">
        <v>3685</v>
      </c>
      <c r="AD360" t="s">
        <v>258</v>
      </c>
      <c r="AE360" t="s">
        <v>258</v>
      </c>
      <c r="AG360">
        <v>55.75</v>
      </c>
      <c r="AH360" t="s">
        <v>3686</v>
      </c>
      <c r="AI360" t="s">
        <v>3687</v>
      </c>
      <c r="AJ360" t="s">
        <v>258</v>
      </c>
      <c r="AK360" t="s">
        <v>258</v>
      </c>
      <c r="AL360" t="s">
        <v>258</v>
      </c>
      <c r="AM360" t="s">
        <v>258</v>
      </c>
      <c r="AN360" t="s">
        <v>258</v>
      </c>
      <c r="AO360" t="s">
        <v>258</v>
      </c>
      <c r="AQ360" t="s">
        <v>259</v>
      </c>
      <c r="AR360" t="s">
        <v>258</v>
      </c>
    </row>
    <row r="361" spans="1:44" x14ac:dyDescent="0.35">
      <c r="A361">
        <v>64668885</v>
      </c>
      <c r="B361" t="s">
        <v>19</v>
      </c>
      <c r="C361">
        <v>45642</v>
      </c>
      <c r="D361">
        <v>45642</v>
      </c>
      <c r="E361" t="s">
        <v>248</v>
      </c>
      <c r="F361" t="s">
        <v>1840</v>
      </c>
      <c r="G361" t="s">
        <v>289</v>
      </c>
      <c r="H361" t="s">
        <v>290</v>
      </c>
      <c r="I361" t="s">
        <v>250</v>
      </c>
      <c r="J361" t="s">
        <v>3688</v>
      </c>
      <c r="K361" t="s">
        <v>3689</v>
      </c>
      <c r="L361" t="s">
        <v>287</v>
      </c>
      <c r="M361" t="s">
        <v>373</v>
      </c>
      <c r="N361" t="s">
        <v>374</v>
      </c>
      <c r="O361" t="s">
        <v>375</v>
      </c>
      <c r="P361" t="s">
        <v>374</v>
      </c>
      <c r="Q361" t="s">
        <v>264</v>
      </c>
      <c r="R361">
        <v>1352</v>
      </c>
      <c r="S361" t="s">
        <v>1345</v>
      </c>
      <c r="T361">
        <v>1</v>
      </c>
      <c r="U361" t="s">
        <v>279</v>
      </c>
      <c r="V361" t="s">
        <v>280</v>
      </c>
      <c r="W361" t="s">
        <v>256</v>
      </c>
      <c r="X361" t="s">
        <v>3690</v>
      </c>
      <c r="Y361" t="s">
        <v>257</v>
      </c>
      <c r="Z361" t="s">
        <v>3691</v>
      </c>
      <c r="AA361" t="s">
        <v>3692</v>
      </c>
      <c r="AB361">
        <v>45642</v>
      </c>
      <c r="AC361" t="s">
        <v>3693</v>
      </c>
      <c r="AD361" t="s">
        <v>258</v>
      </c>
      <c r="AE361" t="s">
        <v>258</v>
      </c>
      <c r="AG361">
        <v>122.31</v>
      </c>
      <c r="AH361" t="s">
        <v>3694</v>
      </c>
      <c r="AI361" t="s">
        <v>3695</v>
      </c>
      <c r="AJ361" t="s">
        <v>258</v>
      </c>
      <c r="AK361" t="s">
        <v>258</v>
      </c>
      <c r="AL361" t="s">
        <v>258</v>
      </c>
      <c r="AM361" t="s">
        <v>258</v>
      </c>
      <c r="AN361" t="s">
        <v>258</v>
      </c>
      <c r="AO361" t="s">
        <v>258</v>
      </c>
      <c r="AQ361" t="s">
        <v>259</v>
      </c>
      <c r="AR361" t="s">
        <v>258</v>
      </c>
    </row>
    <row r="362" spans="1:44" x14ac:dyDescent="0.35">
      <c r="A362">
        <v>64668905</v>
      </c>
      <c r="B362" t="s">
        <v>19</v>
      </c>
      <c r="C362">
        <v>45644</v>
      </c>
      <c r="D362">
        <v>45644</v>
      </c>
      <c r="E362" t="s">
        <v>248</v>
      </c>
      <c r="F362" t="s">
        <v>581</v>
      </c>
      <c r="G362" t="s">
        <v>289</v>
      </c>
      <c r="H362" t="s">
        <v>290</v>
      </c>
      <c r="I362" t="s">
        <v>250</v>
      </c>
      <c r="J362" t="s">
        <v>3696</v>
      </c>
      <c r="K362" t="s">
        <v>3697</v>
      </c>
      <c r="L362" t="s">
        <v>3634</v>
      </c>
      <c r="M362" t="s">
        <v>293</v>
      </c>
      <c r="N362" t="s">
        <v>294</v>
      </c>
      <c r="O362" t="s">
        <v>295</v>
      </c>
      <c r="P362" t="s">
        <v>294</v>
      </c>
      <c r="Q362" t="s">
        <v>264</v>
      </c>
      <c r="R362">
        <v>1352</v>
      </c>
      <c r="S362" t="s">
        <v>1016</v>
      </c>
      <c r="T362">
        <v>1</v>
      </c>
      <c r="U362" t="s">
        <v>279</v>
      </c>
      <c r="V362" t="s">
        <v>280</v>
      </c>
      <c r="W362" t="s">
        <v>256</v>
      </c>
      <c r="X362" t="s">
        <v>3698</v>
      </c>
      <c r="Y362" t="s">
        <v>257</v>
      </c>
      <c r="Z362" t="s">
        <v>3699</v>
      </c>
      <c r="AA362" t="s">
        <v>3700</v>
      </c>
      <c r="AB362">
        <v>45645</v>
      </c>
      <c r="AC362" t="s">
        <v>3701</v>
      </c>
      <c r="AD362" t="s">
        <v>258</v>
      </c>
      <c r="AE362" t="s">
        <v>258</v>
      </c>
      <c r="AG362">
        <v>144.78</v>
      </c>
      <c r="AH362" t="s">
        <v>3702</v>
      </c>
      <c r="AI362" t="s">
        <v>3703</v>
      </c>
      <c r="AJ362" t="s">
        <v>258</v>
      </c>
      <c r="AK362" t="s">
        <v>258</v>
      </c>
      <c r="AL362" t="s">
        <v>258</v>
      </c>
      <c r="AM362" t="s">
        <v>258</v>
      </c>
      <c r="AN362" t="s">
        <v>258</v>
      </c>
      <c r="AO362" t="s">
        <v>258</v>
      </c>
      <c r="AQ362" t="s">
        <v>259</v>
      </c>
      <c r="AR362" t="s">
        <v>258</v>
      </c>
    </row>
    <row r="363" spans="1:44" x14ac:dyDescent="0.35">
      <c r="A363">
        <v>64668906</v>
      </c>
      <c r="B363" t="s">
        <v>19</v>
      </c>
      <c r="C363">
        <v>45644</v>
      </c>
      <c r="D363">
        <v>45644</v>
      </c>
      <c r="E363" t="s">
        <v>248</v>
      </c>
      <c r="F363" t="s">
        <v>594</v>
      </c>
      <c r="G363" t="s">
        <v>369</v>
      </c>
      <c r="H363" t="s">
        <v>370</v>
      </c>
      <c r="I363" t="s">
        <v>250</v>
      </c>
      <c r="J363" t="s">
        <v>3704</v>
      </c>
      <c r="K363" t="s">
        <v>3705</v>
      </c>
      <c r="L363" t="s">
        <v>268</v>
      </c>
      <c r="M363" t="s">
        <v>373</v>
      </c>
      <c r="N363" t="s">
        <v>374</v>
      </c>
      <c r="O363" t="s">
        <v>375</v>
      </c>
      <c r="P363" t="s">
        <v>374</v>
      </c>
      <c r="Q363" t="s">
        <v>264</v>
      </c>
      <c r="R363">
        <v>1352</v>
      </c>
      <c r="S363" t="s">
        <v>705</v>
      </c>
      <c r="T363">
        <v>1</v>
      </c>
      <c r="U363" t="s">
        <v>279</v>
      </c>
      <c r="V363" t="s">
        <v>280</v>
      </c>
      <c r="W363" t="s">
        <v>256</v>
      </c>
      <c r="X363" t="s">
        <v>3706</v>
      </c>
      <c r="Y363" t="s">
        <v>257</v>
      </c>
      <c r="Z363" t="s">
        <v>3707</v>
      </c>
      <c r="AA363" t="s">
        <v>3708</v>
      </c>
      <c r="AB363">
        <v>45645</v>
      </c>
      <c r="AC363" t="s">
        <v>3709</v>
      </c>
      <c r="AD363" t="s">
        <v>258</v>
      </c>
      <c r="AE363" t="s">
        <v>258</v>
      </c>
      <c r="AG363">
        <v>41.5</v>
      </c>
      <c r="AH363" t="s">
        <v>3710</v>
      </c>
      <c r="AI363" t="s">
        <v>3711</v>
      </c>
      <c r="AJ363" t="s">
        <v>258</v>
      </c>
      <c r="AK363" t="s">
        <v>258</v>
      </c>
      <c r="AL363" t="s">
        <v>258</v>
      </c>
      <c r="AM363" t="s">
        <v>258</v>
      </c>
      <c r="AN363" t="s">
        <v>258</v>
      </c>
      <c r="AO363" t="s">
        <v>258</v>
      </c>
      <c r="AQ363" t="s">
        <v>259</v>
      </c>
      <c r="AR363" t="s">
        <v>258</v>
      </c>
    </row>
    <row r="364" spans="1:44" x14ac:dyDescent="0.35">
      <c r="A364">
        <v>64668907</v>
      </c>
      <c r="B364" t="s">
        <v>19</v>
      </c>
      <c r="C364">
        <v>45644</v>
      </c>
      <c r="D364">
        <v>45644</v>
      </c>
      <c r="E364" t="s">
        <v>248</v>
      </c>
      <c r="F364" t="s">
        <v>355</v>
      </c>
      <c r="G364" t="s">
        <v>356</v>
      </c>
      <c r="H364" t="s">
        <v>357</v>
      </c>
      <c r="I364" t="s">
        <v>250</v>
      </c>
      <c r="J364" t="s">
        <v>3712</v>
      </c>
      <c r="K364" t="s">
        <v>3713</v>
      </c>
      <c r="L364" t="s">
        <v>308</v>
      </c>
      <c r="M364" t="s">
        <v>293</v>
      </c>
      <c r="N364" t="s">
        <v>294</v>
      </c>
      <c r="O364" t="s">
        <v>295</v>
      </c>
      <c r="P364" t="s">
        <v>294</v>
      </c>
      <c r="Q364" t="s">
        <v>264</v>
      </c>
      <c r="R364">
        <v>1352</v>
      </c>
      <c r="S364" t="s">
        <v>376</v>
      </c>
      <c r="T364">
        <v>1</v>
      </c>
      <c r="U364" t="s">
        <v>279</v>
      </c>
      <c r="V364" t="s">
        <v>280</v>
      </c>
      <c r="W364" t="s">
        <v>256</v>
      </c>
      <c r="X364" t="s">
        <v>3714</v>
      </c>
      <c r="Y364" t="s">
        <v>257</v>
      </c>
      <c r="Z364" t="s">
        <v>3715</v>
      </c>
      <c r="AA364" t="s">
        <v>3716</v>
      </c>
      <c r="AB364">
        <v>45649</v>
      </c>
      <c r="AC364" t="s">
        <v>3717</v>
      </c>
      <c r="AD364" t="s">
        <v>258</v>
      </c>
      <c r="AE364" t="s">
        <v>258</v>
      </c>
      <c r="AG364">
        <v>69.209999999999994</v>
      </c>
      <c r="AH364" t="s">
        <v>3718</v>
      </c>
      <c r="AI364" t="s">
        <v>3719</v>
      </c>
      <c r="AJ364" t="s">
        <v>258</v>
      </c>
      <c r="AK364" t="s">
        <v>258</v>
      </c>
      <c r="AL364" t="s">
        <v>258</v>
      </c>
      <c r="AM364" t="s">
        <v>258</v>
      </c>
      <c r="AN364" t="s">
        <v>258</v>
      </c>
      <c r="AO364" t="s">
        <v>258</v>
      </c>
      <c r="AQ364" t="s">
        <v>259</v>
      </c>
      <c r="AR364" t="s">
        <v>258</v>
      </c>
    </row>
    <row r="365" spans="1:44" x14ac:dyDescent="0.35">
      <c r="A365">
        <v>64668921</v>
      </c>
      <c r="B365" t="s">
        <v>19</v>
      </c>
      <c r="C365">
        <v>45643</v>
      </c>
      <c r="D365">
        <v>45643</v>
      </c>
      <c r="E365" t="s">
        <v>248</v>
      </c>
      <c r="F365" t="s">
        <v>3720</v>
      </c>
      <c r="G365" t="s">
        <v>539</v>
      </c>
      <c r="H365" t="s">
        <v>540</v>
      </c>
      <c r="I365" t="s">
        <v>250</v>
      </c>
      <c r="J365" t="s">
        <v>3721</v>
      </c>
      <c r="K365" t="s">
        <v>3722</v>
      </c>
      <c r="L365" t="s">
        <v>276</v>
      </c>
      <c r="M365" t="s">
        <v>293</v>
      </c>
      <c r="N365" t="s">
        <v>294</v>
      </c>
      <c r="O365" t="s">
        <v>295</v>
      </c>
      <c r="P365" t="s">
        <v>294</v>
      </c>
      <c r="Q365" t="s">
        <v>264</v>
      </c>
      <c r="R365">
        <v>1352</v>
      </c>
      <c r="S365" t="s">
        <v>996</v>
      </c>
      <c r="T365">
        <v>1</v>
      </c>
      <c r="U365" t="s">
        <v>279</v>
      </c>
      <c r="V365" t="s">
        <v>280</v>
      </c>
      <c r="W365" t="s">
        <v>256</v>
      </c>
      <c r="X365" t="s">
        <v>3723</v>
      </c>
      <c r="Y365" t="s">
        <v>257</v>
      </c>
      <c r="Z365" t="s">
        <v>3724</v>
      </c>
      <c r="AA365" t="s">
        <v>3725</v>
      </c>
      <c r="AB365">
        <v>45645</v>
      </c>
      <c r="AC365" t="s">
        <v>3726</v>
      </c>
      <c r="AD365" t="s">
        <v>258</v>
      </c>
      <c r="AE365" t="s">
        <v>258</v>
      </c>
      <c r="AG365">
        <v>47.82</v>
      </c>
      <c r="AH365" t="s">
        <v>3727</v>
      </c>
      <c r="AI365" t="s">
        <v>3728</v>
      </c>
      <c r="AJ365" t="s">
        <v>258</v>
      </c>
      <c r="AK365" t="s">
        <v>258</v>
      </c>
      <c r="AL365" t="s">
        <v>258</v>
      </c>
      <c r="AM365" t="s">
        <v>258</v>
      </c>
      <c r="AN365" t="s">
        <v>258</v>
      </c>
      <c r="AO365" t="s">
        <v>258</v>
      </c>
      <c r="AQ365" t="s">
        <v>259</v>
      </c>
      <c r="AR365" t="s">
        <v>258</v>
      </c>
    </row>
    <row r="366" spans="1:44" x14ac:dyDescent="0.35">
      <c r="A366">
        <v>64669022</v>
      </c>
      <c r="B366" t="s">
        <v>19</v>
      </c>
      <c r="C366">
        <v>45646</v>
      </c>
      <c r="D366">
        <v>45646</v>
      </c>
      <c r="E366" t="s">
        <v>248</v>
      </c>
      <c r="F366" t="s">
        <v>336</v>
      </c>
      <c r="G366" t="s">
        <v>289</v>
      </c>
      <c r="H366" t="s">
        <v>290</v>
      </c>
      <c r="I366" t="s">
        <v>250</v>
      </c>
      <c r="J366" t="s">
        <v>3729</v>
      </c>
      <c r="K366" t="s">
        <v>3730</v>
      </c>
      <c r="L366" t="s">
        <v>268</v>
      </c>
      <c r="M366" t="s">
        <v>293</v>
      </c>
      <c r="N366" t="s">
        <v>294</v>
      </c>
      <c r="O366" t="s">
        <v>295</v>
      </c>
      <c r="P366" t="s">
        <v>294</v>
      </c>
      <c r="Q366" t="s">
        <v>264</v>
      </c>
      <c r="R366">
        <v>1352</v>
      </c>
      <c r="S366" t="s">
        <v>652</v>
      </c>
      <c r="T366">
        <v>1</v>
      </c>
      <c r="U366" t="s">
        <v>279</v>
      </c>
      <c r="V366" t="s">
        <v>280</v>
      </c>
      <c r="W366" t="s">
        <v>256</v>
      </c>
      <c r="X366" t="s">
        <v>3731</v>
      </c>
      <c r="Y366" t="s">
        <v>257</v>
      </c>
      <c r="Z366" t="s">
        <v>3732</v>
      </c>
      <c r="AA366" t="s">
        <v>3733</v>
      </c>
      <c r="AB366">
        <v>45649</v>
      </c>
      <c r="AC366" t="s">
        <v>3734</v>
      </c>
      <c r="AD366" t="s">
        <v>258</v>
      </c>
      <c r="AE366" t="s">
        <v>258</v>
      </c>
      <c r="AG366">
        <v>148.35</v>
      </c>
      <c r="AH366" t="s">
        <v>3735</v>
      </c>
      <c r="AI366" t="s">
        <v>3736</v>
      </c>
      <c r="AJ366" t="s">
        <v>258</v>
      </c>
      <c r="AK366" t="s">
        <v>258</v>
      </c>
      <c r="AL366" t="s">
        <v>258</v>
      </c>
      <c r="AM366" t="s">
        <v>258</v>
      </c>
      <c r="AN366" t="s">
        <v>258</v>
      </c>
      <c r="AO366" t="s">
        <v>258</v>
      </c>
      <c r="AQ366" t="s">
        <v>259</v>
      </c>
      <c r="AR366" t="s">
        <v>258</v>
      </c>
    </row>
    <row r="367" spans="1:44" x14ac:dyDescent="0.35">
      <c r="A367">
        <v>64669037</v>
      </c>
      <c r="B367" t="s">
        <v>19</v>
      </c>
      <c r="C367">
        <v>45642</v>
      </c>
      <c r="D367">
        <v>45642</v>
      </c>
      <c r="E367" t="s">
        <v>248</v>
      </c>
      <c r="F367" t="s">
        <v>1447</v>
      </c>
      <c r="G367" t="s">
        <v>369</v>
      </c>
      <c r="H367" t="s">
        <v>370</v>
      </c>
      <c r="I367" t="s">
        <v>250</v>
      </c>
      <c r="J367" t="s">
        <v>3737</v>
      </c>
      <c r="K367" t="s">
        <v>3738</v>
      </c>
      <c r="L367" t="s">
        <v>268</v>
      </c>
      <c r="M367" t="s">
        <v>293</v>
      </c>
      <c r="N367" t="s">
        <v>294</v>
      </c>
      <c r="O367" t="s">
        <v>295</v>
      </c>
      <c r="P367" t="s">
        <v>294</v>
      </c>
      <c r="Q367" t="s">
        <v>264</v>
      </c>
      <c r="R367">
        <v>1352</v>
      </c>
      <c r="S367" t="s">
        <v>984</v>
      </c>
      <c r="T367">
        <v>1</v>
      </c>
      <c r="U367" t="s">
        <v>279</v>
      </c>
      <c r="V367" t="s">
        <v>280</v>
      </c>
      <c r="W367" t="s">
        <v>256</v>
      </c>
      <c r="X367" t="s">
        <v>3739</v>
      </c>
      <c r="Y367" t="s">
        <v>257</v>
      </c>
      <c r="Z367" t="s">
        <v>3740</v>
      </c>
      <c r="AA367" t="s">
        <v>3741</v>
      </c>
      <c r="AB367">
        <v>45645</v>
      </c>
      <c r="AC367" t="s">
        <v>3742</v>
      </c>
      <c r="AD367" t="s">
        <v>258</v>
      </c>
      <c r="AE367" t="s">
        <v>258</v>
      </c>
      <c r="AG367">
        <v>134.88</v>
      </c>
      <c r="AH367" t="s">
        <v>3743</v>
      </c>
      <c r="AI367" t="s">
        <v>3744</v>
      </c>
      <c r="AJ367" t="s">
        <v>258</v>
      </c>
      <c r="AK367" t="s">
        <v>258</v>
      </c>
      <c r="AL367" t="s">
        <v>258</v>
      </c>
      <c r="AM367" t="s">
        <v>258</v>
      </c>
      <c r="AN367" t="s">
        <v>258</v>
      </c>
      <c r="AO367" t="s">
        <v>258</v>
      </c>
      <c r="AQ367" t="s">
        <v>259</v>
      </c>
      <c r="AR367" t="s">
        <v>258</v>
      </c>
    </row>
    <row r="368" spans="1:44" x14ac:dyDescent="0.35">
      <c r="A368">
        <v>64669058</v>
      </c>
      <c r="B368" t="s">
        <v>19</v>
      </c>
      <c r="C368">
        <v>45643</v>
      </c>
      <c r="D368">
        <v>45643</v>
      </c>
      <c r="E368" t="s">
        <v>248</v>
      </c>
      <c r="F368" t="s">
        <v>368</v>
      </c>
      <c r="G368" t="s">
        <v>356</v>
      </c>
      <c r="H368" t="s">
        <v>357</v>
      </c>
      <c r="I368" t="s">
        <v>250</v>
      </c>
      <c r="J368" t="s">
        <v>3745</v>
      </c>
      <c r="K368" t="s">
        <v>3746</v>
      </c>
      <c r="L368" t="s">
        <v>323</v>
      </c>
      <c r="M368" t="s">
        <v>293</v>
      </c>
      <c r="N368" t="s">
        <v>294</v>
      </c>
      <c r="O368" t="s">
        <v>295</v>
      </c>
      <c r="P368" t="s">
        <v>294</v>
      </c>
      <c r="Q368" t="s">
        <v>264</v>
      </c>
      <c r="R368">
        <v>1352</v>
      </c>
      <c r="S368" t="s">
        <v>3747</v>
      </c>
      <c r="T368">
        <v>1</v>
      </c>
      <c r="U368" t="s">
        <v>279</v>
      </c>
      <c r="V368" t="s">
        <v>280</v>
      </c>
      <c r="W368" t="s">
        <v>256</v>
      </c>
      <c r="X368" t="s">
        <v>3748</v>
      </c>
      <c r="Y368" t="s">
        <v>257</v>
      </c>
      <c r="Z368" t="s">
        <v>3749</v>
      </c>
      <c r="AA368" t="s">
        <v>3750</v>
      </c>
      <c r="AB368">
        <v>45645</v>
      </c>
      <c r="AC368" t="s">
        <v>3751</v>
      </c>
      <c r="AD368" t="s">
        <v>258</v>
      </c>
      <c r="AE368" t="s">
        <v>258</v>
      </c>
      <c r="AG368">
        <v>461.79</v>
      </c>
      <c r="AH368" t="s">
        <v>3752</v>
      </c>
      <c r="AI368" t="s">
        <v>3753</v>
      </c>
      <c r="AJ368" t="s">
        <v>258</v>
      </c>
      <c r="AK368" t="s">
        <v>258</v>
      </c>
      <c r="AL368" t="s">
        <v>258</v>
      </c>
      <c r="AM368" t="s">
        <v>258</v>
      </c>
      <c r="AN368" t="s">
        <v>258</v>
      </c>
      <c r="AO368" t="s">
        <v>258</v>
      </c>
      <c r="AQ368" t="s">
        <v>259</v>
      </c>
      <c r="AR368" t="s">
        <v>258</v>
      </c>
    </row>
    <row r="369" spans="1:44" x14ac:dyDescent="0.35">
      <c r="A369">
        <v>64669171</v>
      </c>
      <c r="B369" t="s">
        <v>19</v>
      </c>
      <c r="C369">
        <v>45642</v>
      </c>
      <c r="D369">
        <v>45642</v>
      </c>
      <c r="E369" t="s">
        <v>248</v>
      </c>
      <c r="F369" t="s">
        <v>3754</v>
      </c>
      <c r="G369" t="s">
        <v>356</v>
      </c>
      <c r="H369" t="s">
        <v>357</v>
      </c>
      <c r="I369" t="s">
        <v>250</v>
      </c>
      <c r="J369" t="s">
        <v>3755</v>
      </c>
      <c r="K369" t="s">
        <v>3756</v>
      </c>
      <c r="L369" t="s">
        <v>268</v>
      </c>
      <c r="M369" t="s">
        <v>293</v>
      </c>
      <c r="N369" t="s">
        <v>294</v>
      </c>
      <c r="O369" t="s">
        <v>295</v>
      </c>
      <c r="P369" t="s">
        <v>294</v>
      </c>
      <c r="Q369" t="s">
        <v>264</v>
      </c>
      <c r="R369">
        <v>1352</v>
      </c>
      <c r="S369" t="s">
        <v>856</v>
      </c>
      <c r="T369">
        <v>1</v>
      </c>
      <c r="U369" t="s">
        <v>279</v>
      </c>
      <c r="V369" t="s">
        <v>280</v>
      </c>
      <c r="W369" t="s">
        <v>256</v>
      </c>
      <c r="X369" t="s">
        <v>3757</v>
      </c>
      <c r="Y369" t="s">
        <v>257</v>
      </c>
      <c r="Z369" t="s">
        <v>3758</v>
      </c>
      <c r="AA369" t="s">
        <v>3759</v>
      </c>
      <c r="AB369">
        <v>45645</v>
      </c>
      <c r="AC369" t="s">
        <v>3760</v>
      </c>
      <c r="AD369" t="s">
        <v>258</v>
      </c>
      <c r="AE369" t="s">
        <v>258</v>
      </c>
      <c r="AG369">
        <v>204.8</v>
      </c>
      <c r="AH369" t="s">
        <v>3761</v>
      </c>
      <c r="AI369" t="s">
        <v>3762</v>
      </c>
      <c r="AJ369" t="s">
        <v>258</v>
      </c>
      <c r="AK369" t="s">
        <v>258</v>
      </c>
      <c r="AL369" t="s">
        <v>258</v>
      </c>
      <c r="AM369" t="s">
        <v>258</v>
      </c>
      <c r="AN369" t="s">
        <v>258</v>
      </c>
      <c r="AO369" t="s">
        <v>258</v>
      </c>
      <c r="AQ369" t="s">
        <v>259</v>
      </c>
      <c r="AR369" t="s">
        <v>258</v>
      </c>
    </row>
    <row r="370" spans="1:44" x14ac:dyDescent="0.35">
      <c r="A370">
        <v>64669379</v>
      </c>
      <c r="B370" t="s">
        <v>19</v>
      </c>
      <c r="C370">
        <v>45642</v>
      </c>
      <c r="D370">
        <v>45642</v>
      </c>
      <c r="E370" t="s">
        <v>318</v>
      </c>
      <c r="F370" t="s">
        <v>275</v>
      </c>
      <c r="G370">
        <v>208</v>
      </c>
      <c r="H370" t="s">
        <v>559</v>
      </c>
      <c r="I370" t="s">
        <v>320</v>
      </c>
      <c r="J370" t="s">
        <v>3764</v>
      </c>
      <c r="K370" t="s">
        <v>3765</v>
      </c>
      <c r="L370" t="s">
        <v>261</v>
      </c>
      <c r="M370" t="s">
        <v>373</v>
      </c>
      <c r="N370" t="s">
        <v>374</v>
      </c>
      <c r="O370" t="s">
        <v>375</v>
      </c>
      <c r="P370" t="s">
        <v>374</v>
      </c>
      <c r="Q370" t="s">
        <v>264</v>
      </c>
      <c r="R370">
        <v>1352</v>
      </c>
      <c r="S370" t="s">
        <v>3766</v>
      </c>
      <c r="T370">
        <v>1</v>
      </c>
      <c r="U370" t="s">
        <v>279</v>
      </c>
      <c r="V370" t="s">
        <v>280</v>
      </c>
      <c r="W370" t="s">
        <v>256</v>
      </c>
      <c r="X370" t="s">
        <v>3767</v>
      </c>
      <c r="Y370" t="s">
        <v>257</v>
      </c>
      <c r="Z370" t="s">
        <v>3768</v>
      </c>
      <c r="AA370" t="s">
        <v>3769</v>
      </c>
      <c r="AB370">
        <v>45645</v>
      </c>
      <c r="AC370" t="s">
        <v>3770</v>
      </c>
      <c r="AD370" t="s">
        <v>3771</v>
      </c>
      <c r="AE370" t="s">
        <v>258</v>
      </c>
      <c r="AG370">
        <v>27.3</v>
      </c>
      <c r="AH370" t="s">
        <v>3772</v>
      </c>
      <c r="AI370" t="s">
        <v>3773</v>
      </c>
      <c r="AJ370" t="s">
        <v>258</v>
      </c>
      <c r="AK370" t="s">
        <v>258</v>
      </c>
      <c r="AL370" t="s">
        <v>258</v>
      </c>
      <c r="AM370" t="s">
        <v>258</v>
      </c>
      <c r="AN370" t="s">
        <v>258</v>
      </c>
      <c r="AO370" t="s">
        <v>258</v>
      </c>
      <c r="AQ370" t="s">
        <v>259</v>
      </c>
      <c r="AR370" t="s">
        <v>258</v>
      </c>
    </row>
    <row r="371" spans="1:44" x14ac:dyDescent="0.35">
      <c r="A371">
        <v>64669382</v>
      </c>
      <c r="B371" t="s">
        <v>19</v>
      </c>
      <c r="C371">
        <v>45642</v>
      </c>
      <c r="D371">
        <v>45642</v>
      </c>
      <c r="E371" t="s">
        <v>318</v>
      </c>
      <c r="F371" t="s">
        <v>275</v>
      </c>
      <c r="G371">
        <v>208</v>
      </c>
      <c r="H371" t="s">
        <v>559</v>
      </c>
      <c r="I371" t="s">
        <v>320</v>
      </c>
      <c r="J371" t="s">
        <v>3774</v>
      </c>
      <c r="K371" t="s">
        <v>3775</v>
      </c>
      <c r="L371" t="s">
        <v>283</v>
      </c>
      <c r="M371" t="s">
        <v>293</v>
      </c>
      <c r="N371" t="s">
        <v>294</v>
      </c>
      <c r="O371" t="s">
        <v>295</v>
      </c>
      <c r="P371" t="s">
        <v>294</v>
      </c>
      <c r="Q371" t="s">
        <v>264</v>
      </c>
      <c r="R371">
        <v>1352</v>
      </c>
      <c r="S371" t="s">
        <v>296</v>
      </c>
      <c r="T371">
        <v>1</v>
      </c>
      <c r="U371" t="s">
        <v>279</v>
      </c>
      <c r="V371" t="s">
        <v>280</v>
      </c>
      <c r="W371" t="s">
        <v>256</v>
      </c>
      <c r="X371" t="s">
        <v>3776</v>
      </c>
      <c r="Y371" t="s">
        <v>257</v>
      </c>
      <c r="Z371" t="s">
        <v>3777</v>
      </c>
      <c r="AA371" t="s">
        <v>3778</v>
      </c>
      <c r="AB371">
        <v>45645</v>
      </c>
      <c r="AC371" t="s">
        <v>3779</v>
      </c>
      <c r="AD371" t="s">
        <v>3780</v>
      </c>
      <c r="AE371" t="s">
        <v>258</v>
      </c>
      <c r="AG371">
        <v>32.29</v>
      </c>
      <c r="AH371" t="s">
        <v>3781</v>
      </c>
      <c r="AI371" t="s">
        <v>3782</v>
      </c>
      <c r="AJ371" t="s">
        <v>258</v>
      </c>
      <c r="AK371" t="s">
        <v>258</v>
      </c>
      <c r="AL371" t="s">
        <v>258</v>
      </c>
      <c r="AM371" t="s">
        <v>258</v>
      </c>
      <c r="AN371" t="s">
        <v>258</v>
      </c>
      <c r="AO371" t="s">
        <v>258</v>
      </c>
      <c r="AQ371" t="s">
        <v>259</v>
      </c>
      <c r="AR371" t="s">
        <v>258</v>
      </c>
    </row>
    <row r="372" spans="1:44" x14ac:dyDescent="0.35">
      <c r="A372">
        <v>64669391</v>
      </c>
      <c r="B372" t="s">
        <v>19</v>
      </c>
      <c r="C372">
        <v>45642</v>
      </c>
      <c r="D372">
        <v>45642</v>
      </c>
      <c r="E372" t="s">
        <v>318</v>
      </c>
      <c r="F372" t="s">
        <v>275</v>
      </c>
      <c r="G372">
        <v>208</v>
      </c>
      <c r="H372" t="s">
        <v>559</v>
      </c>
      <c r="I372" t="s">
        <v>320</v>
      </c>
      <c r="J372" t="s">
        <v>3783</v>
      </c>
      <c r="K372" t="s">
        <v>3784</v>
      </c>
      <c r="L372" t="s">
        <v>283</v>
      </c>
      <c r="M372" t="s">
        <v>293</v>
      </c>
      <c r="N372" t="s">
        <v>294</v>
      </c>
      <c r="O372" t="s">
        <v>295</v>
      </c>
      <c r="P372" t="s">
        <v>294</v>
      </c>
      <c r="Q372" t="s">
        <v>264</v>
      </c>
      <c r="R372">
        <v>1352</v>
      </c>
      <c r="S372" t="s">
        <v>856</v>
      </c>
      <c r="T372">
        <v>2</v>
      </c>
      <c r="U372" t="s">
        <v>279</v>
      </c>
      <c r="V372" t="s">
        <v>280</v>
      </c>
      <c r="W372" t="s">
        <v>256</v>
      </c>
      <c r="X372" t="s">
        <v>3785</v>
      </c>
      <c r="Y372" t="s">
        <v>257</v>
      </c>
      <c r="Z372" t="s">
        <v>3786</v>
      </c>
      <c r="AA372" t="s">
        <v>3787</v>
      </c>
      <c r="AB372">
        <v>45645</v>
      </c>
      <c r="AC372" t="s">
        <v>3788</v>
      </c>
      <c r="AD372" t="s">
        <v>3789</v>
      </c>
      <c r="AE372" t="s">
        <v>258</v>
      </c>
      <c r="AG372">
        <v>266.66000000000003</v>
      </c>
      <c r="AH372" t="s">
        <v>3790</v>
      </c>
      <c r="AI372" t="s">
        <v>3791</v>
      </c>
      <c r="AJ372" t="s">
        <v>258</v>
      </c>
      <c r="AK372" t="s">
        <v>258</v>
      </c>
      <c r="AL372" t="s">
        <v>258</v>
      </c>
      <c r="AM372" t="s">
        <v>258</v>
      </c>
      <c r="AN372" t="s">
        <v>258</v>
      </c>
      <c r="AO372" t="s">
        <v>258</v>
      </c>
      <c r="AQ372" t="s">
        <v>259</v>
      </c>
      <c r="AR372" t="s">
        <v>258</v>
      </c>
    </row>
    <row r="373" spans="1:44" x14ac:dyDescent="0.35">
      <c r="A373">
        <v>64669393</v>
      </c>
      <c r="B373" t="s">
        <v>19</v>
      </c>
      <c r="C373">
        <v>45642</v>
      </c>
      <c r="D373">
        <v>45642</v>
      </c>
      <c r="E373" t="s">
        <v>318</v>
      </c>
      <c r="F373" t="s">
        <v>275</v>
      </c>
      <c r="G373">
        <v>208</v>
      </c>
      <c r="H373" t="s">
        <v>559</v>
      </c>
      <c r="I373" t="s">
        <v>320</v>
      </c>
      <c r="J373" t="s">
        <v>3792</v>
      </c>
      <c r="K373" t="s">
        <v>3793</v>
      </c>
      <c r="L373" t="s">
        <v>251</v>
      </c>
      <c r="M373" t="s">
        <v>293</v>
      </c>
      <c r="N373" t="s">
        <v>294</v>
      </c>
      <c r="O373" t="s">
        <v>295</v>
      </c>
      <c r="P373" t="s">
        <v>294</v>
      </c>
      <c r="Q373" t="s">
        <v>264</v>
      </c>
      <c r="R373">
        <v>1352</v>
      </c>
      <c r="S373" t="s">
        <v>3141</v>
      </c>
      <c r="T373">
        <v>1</v>
      </c>
      <c r="U373" t="s">
        <v>279</v>
      </c>
      <c r="V373" t="s">
        <v>280</v>
      </c>
      <c r="W373" t="s">
        <v>256</v>
      </c>
      <c r="X373" t="s">
        <v>3794</v>
      </c>
      <c r="Y373" t="s">
        <v>257</v>
      </c>
      <c r="Z373" t="s">
        <v>3795</v>
      </c>
      <c r="AA373" t="s">
        <v>3796</v>
      </c>
      <c r="AB373">
        <v>45645</v>
      </c>
      <c r="AC373" t="s">
        <v>3797</v>
      </c>
      <c r="AD373" t="s">
        <v>3798</v>
      </c>
      <c r="AE373" t="s">
        <v>258</v>
      </c>
      <c r="AG373">
        <v>124.11</v>
      </c>
      <c r="AH373" t="s">
        <v>3799</v>
      </c>
      <c r="AI373" t="s">
        <v>3800</v>
      </c>
      <c r="AJ373" t="s">
        <v>258</v>
      </c>
      <c r="AK373" t="s">
        <v>258</v>
      </c>
      <c r="AL373" t="s">
        <v>258</v>
      </c>
      <c r="AM373" t="s">
        <v>258</v>
      </c>
      <c r="AN373" t="s">
        <v>258</v>
      </c>
      <c r="AO373" t="s">
        <v>258</v>
      </c>
      <c r="AQ373" t="s">
        <v>259</v>
      </c>
      <c r="AR373" t="s">
        <v>258</v>
      </c>
    </row>
    <row r="374" spans="1:44" x14ac:dyDescent="0.35">
      <c r="A374">
        <v>64669405</v>
      </c>
      <c r="B374" t="s">
        <v>19</v>
      </c>
      <c r="C374">
        <v>45642</v>
      </c>
      <c r="D374">
        <v>45642</v>
      </c>
      <c r="E374" t="s">
        <v>318</v>
      </c>
      <c r="F374" t="s">
        <v>275</v>
      </c>
      <c r="G374">
        <v>208</v>
      </c>
      <c r="H374" t="s">
        <v>559</v>
      </c>
      <c r="I374" t="s">
        <v>320</v>
      </c>
      <c r="J374" t="s">
        <v>3801</v>
      </c>
      <c r="K374" t="s">
        <v>3802</v>
      </c>
      <c r="L374" t="s">
        <v>562</v>
      </c>
      <c r="M374" t="s">
        <v>293</v>
      </c>
      <c r="N374" t="s">
        <v>294</v>
      </c>
      <c r="O374" t="s">
        <v>295</v>
      </c>
      <c r="P374" t="s">
        <v>294</v>
      </c>
      <c r="Q374" t="s">
        <v>264</v>
      </c>
      <c r="R374">
        <v>1352</v>
      </c>
      <c r="S374" t="s">
        <v>856</v>
      </c>
      <c r="T374">
        <v>2</v>
      </c>
      <c r="U374" t="s">
        <v>279</v>
      </c>
      <c r="V374" t="s">
        <v>280</v>
      </c>
      <c r="W374" t="s">
        <v>256</v>
      </c>
      <c r="X374" t="s">
        <v>3803</v>
      </c>
      <c r="Y374" t="s">
        <v>257</v>
      </c>
      <c r="Z374" t="s">
        <v>3804</v>
      </c>
      <c r="AA374" t="s">
        <v>3805</v>
      </c>
      <c r="AB374">
        <v>45645</v>
      </c>
      <c r="AC374" t="s">
        <v>3806</v>
      </c>
      <c r="AD374" t="s">
        <v>3807</v>
      </c>
      <c r="AE374" t="s">
        <v>258</v>
      </c>
      <c r="AG374">
        <v>274.52</v>
      </c>
      <c r="AH374" t="s">
        <v>3808</v>
      </c>
      <c r="AI374" t="s">
        <v>3809</v>
      </c>
      <c r="AJ374" t="s">
        <v>258</v>
      </c>
      <c r="AK374" t="s">
        <v>258</v>
      </c>
      <c r="AL374" t="s">
        <v>258</v>
      </c>
      <c r="AM374" t="s">
        <v>258</v>
      </c>
      <c r="AN374" t="s">
        <v>258</v>
      </c>
      <c r="AO374" t="s">
        <v>258</v>
      </c>
      <c r="AQ374" t="s">
        <v>259</v>
      </c>
      <c r="AR374" t="s">
        <v>258</v>
      </c>
    </row>
    <row r="375" spans="1:44" x14ac:dyDescent="0.35">
      <c r="A375">
        <v>64669406</v>
      </c>
      <c r="B375" t="s">
        <v>19</v>
      </c>
      <c r="C375">
        <v>45642</v>
      </c>
      <c r="D375">
        <v>45642</v>
      </c>
      <c r="E375" t="s">
        <v>318</v>
      </c>
      <c r="F375" t="s">
        <v>275</v>
      </c>
      <c r="G375">
        <v>208</v>
      </c>
      <c r="H375" t="s">
        <v>559</v>
      </c>
      <c r="I375" t="s">
        <v>320</v>
      </c>
      <c r="J375" t="s">
        <v>3810</v>
      </c>
      <c r="K375" t="s">
        <v>3811</v>
      </c>
      <c r="L375" t="s">
        <v>261</v>
      </c>
      <c r="M375" t="s">
        <v>293</v>
      </c>
      <c r="N375" t="s">
        <v>294</v>
      </c>
      <c r="O375" t="s">
        <v>295</v>
      </c>
      <c r="P375" t="s">
        <v>294</v>
      </c>
      <c r="Q375" t="s">
        <v>264</v>
      </c>
      <c r="R375">
        <v>1352</v>
      </c>
      <c r="S375" t="s">
        <v>856</v>
      </c>
      <c r="T375">
        <v>2</v>
      </c>
      <c r="U375" t="s">
        <v>279</v>
      </c>
      <c r="V375" t="s">
        <v>280</v>
      </c>
      <c r="W375" t="s">
        <v>256</v>
      </c>
      <c r="X375" t="s">
        <v>3812</v>
      </c>
      <c r="Y375" t="s">
        <v>257</v>
      </c>
      <c r="Z375" t="s">
        <v>3813</v>
      </c>
      <c r="AA375" t="s">
        <v>3814</v>
      </c>
      <c r="AB375">
        <v>45645</v>
      </c>
      <c r="AC375" t="s">
        <v>3815</v>
      </c>
      <c r="AD375" t="s">
        <v>3816</v>
      </c>
      <c r="AE375" t="s">
        <v>258</v>
      </c>
      <c r="AG375">
        <v>239.62</v>
      </c>
      <c r="AH375" t="s">
        <v>3817</v>
      </c>
      <c r="AI375" t="s">
        <v>3818</v>
      </c>
      <c r="AJ375" t="s">
        <v>258</v>
      </c>
      <c r="AK375" t="s">
        <v>258</v>
      </c>
      <c r="AL375" t="s">
        <v>258</v>
      </c>
      <c r="AM375" t="s">
        <v>258</v>
      </c>
      <c r="AN375" t="s">
        <v>258</v>
      </c>
      <c r="AO375" t="s">
        <v>258</v>
      </c>
      <c r="AQ375" t="s">
        <v>259</v>
      </c>
      <c r="AR375" t="s">
        <v>258</v>
      </c>
    </row>
    <row r="376" spans="1:44" x14ac:dyDescent="0.35">
      <c r="A376">
        <v>64669408</v>
      </c>
      <c r="B376" t="s">
        <v>19</v>
      </c>
      <c r="C376">
        <v>45642</v>
      </c>
      <c r="D376">
        <v>45642</v>
      </c>
      <c r="E376" t="s">
        <v>318</v>
      </c>
      <c r="F376" t="s">
        <v>275</v>
      </c>
      <c r="G376">
        <v>208</v>
      </c>
      <c r="H376" t="s">
        <v>559</v>
      </c>
      <c r="I376" t="s">
        <v>320</v>
      </c>
      <c r="J376" t="s">
        <v>3819</v>
      </c>
      <c r="K376" t="s">
        <v>3820</v>
      </c>
      <c r="L376" t="s">
        <v>817</v>
      </c>
      <c r="M376" t="s">
        <v>373</v>
      </c>
      <c r="N376" t="s">
        <v>374</v>
      </c>
      <c r="O376" t="s">
        <v>375</v>
      </c>
      <c r="P376" t="s">
        <v>374</v>
      </c>
      <c r="Q376" t="s">
        <v>264</v>
      </c>
      <c r="R376">
        <v>1352</v>
      </c>
      <c r="S376" t="s">
        <v>2596</v>
      </c>
      <c r="T376">
        <v>1</v>
      </c>
      <c r="U376" t="s">
        <v>279</v>
      </c>
      <c r="V376" t="s">
        <v>280</v>
      </c>
      <c r="W376" t="s">
        <v>256</v>
      </c>
      <c r="X376" t="s">
        <v>3821</v>
      </c>
      <c r="Y376" t="s">
        <v>257</v>
      </c>
      <c r="Z376" t="s">
        <v>3822</v>
      </c>
      <c r="AA376" t="s">
        <v>3823</v>
      </c>
      <c r="AB376">
        <v>45645</v>
      </c>
      <c r="AC376" t="s">
        <v>3824</v>
      </c>
      <c r="AD376" t="s">
        <v>3825</v>
      </c>
      <c r="AE376" t="s">
        <v>258</v>
      </c>
      <c r="AG376">
        <v>53.88</v>
      </c>
      <c r="AH376" t="s">
        <v>3826</v>
      </c>
      <c r="AI376" t="s">
        <v>3827</v>
      </c>
      <c r="AJ376" t="s">
        <v>258</v>
      </c>
      <c r="AK376" t="s">
        <v>258</v>
      </c>
      <c r="AL376" t="s">
        <v>258</v>
      </c>
      <c r="AM376" t="s">
        <v>258</v>
      </c>
      <c r="AN376" t="s">
        <v>258</v>
      </c>
      <c r="AO376" t="s">
        <v>258</v>
      </c>
      <c r="AQ376" t="s">
        <v>259</v>
      </c>
      <c r="AR376" t="s">
        <v>258</v>
      </c>
    </row>
    <row r="377" spans="1:44" x14ac:dyDescent="0.35">
      <c r="A377">
        <v>64669419</v>
      </c>
      <c r="B377" t="s">
        <v>19</v>
      </c>
      <c r="C377">
        <v>45642</v>
      </c>
      <c r="D377">
        <v>45642</v>
      </c>
      <c r="E377" t="s">
        <v>248</v>
      </c>
      <c r="F377" t="s">
        <v>288</v>
      </c>
      <c r="G377" t="s">
        <v>289</v>
      </c>
      <c r="H377" t="s">
        <v>290</v>
      </c>
      <c r="I377" t="s">
        <v>250</v>
      </c>
      <c r="J377" t="s">
        <v>696</v>
      </c>
      <c r="K377" t="s">
        <v>697</v>
      </c>
      <c r="L377" t="s">
        <v>698</v>
      </c>
      <c r="M377" t="s">
        <v>373</v>
      </c>
      <c r="N377" t="s">
        <v>374</v>
      </c>
      <c r="O377" t="s">
        <v>375</v>
      </c>
      <c r="P377" t="s">
        <v>374</v>
      </c>
      <c r="Q377" t="s">
        <v>264</v>
      </c>
      <c r="R377">
        <v>1352</v>
      </c>
      <c r="S377" t="s">
        <v>1345</v>
      </c>
      <c r="T377">
        <v>1</v>
      </c>
      <c r="U377" t="s">
        <v>279</v>
      </c>
      <c r="V377" t="s">
        <v>280</v>
      </c>
      <c r="W377" t="s">
        <v>256</v>
      </c>
      <c r="X377" t="s">
        <v>3828</v>
      </c>
      <c r="Y377" t="s">
        <v>257</v>
      </c>
      <c r="Z377" t="s">
        <v>3829</v>
      </c>
      <c r="AA377" t="s">
        <v>3830</v>
      </c>
      <c r="AB377">
        <v>45645</v>
      </c>
      <c r="AC377" t="s">
        <v>3831</v>
      </c>
      <c r="AD377" t="s">
        <v>258</v>
      </c>
      <c r="AE377" t="s">
        <v>258</v>
      </c>
      <c r="AG377">
        <v>122.31</v>
      </c>
      <c r="AH377" t="s">
        <v>703</v>
      </c>
      <c r="AI377" t="s">
        <v>3832</v>
      </c>
      <c r="AJ377" t="s">
        <v>258</v>
      </c>
      <c r="AK377" t="s">
        <v>258</v>
      </c>
      <c r="AL377" t="s">
        <v>258</v>
      </c>
      <c r="AM377" t="s">
        <v>258</v>
      </c>
      <c r="AN377" t="s">
        <v>258</v>
      </c>
      <c r="AO377" t="s">
        <v>258</v>
      </c>
      <c r="AQ377" t="s">
        <v>259</v>
      </c>
      <c r="AR377" t="s">
        <v>258</v>
      </c>
    </row>
    <row r="378" spans="1:44" x14ac:dyDescent="0.35">
      <c r="A378">
        <v>64669424</v>
      </c>
      <c r="B378" t="s">
        <v>19</v>
      </c>
      <c r="C378">
        <v>45642</v>
      </c>
      <c r="D378">
        <v>45642</v>
      </c>
      <c r="E378" t="s">
        <v>318</v>
      </c>
      <c r="F378" t="s">
        <v>275</v>
      </c>
      <c r="G378">
        <v>208</v>
      </c>
      <c r="H378" t="s">
        <v>559</v>
      </c>
      <c r="I378" t="s">
        <v>320</v>
      </c>
      <c r="J378" t="s">
        <v>3833</v>
      </c>
      <c r="K378" t="s">
        <v>3834</v>
      </c>
      <c r="L378" t="s">
        <v>308</v>
      </c>
      <c r="M378" t="s">
        <v>293</v>
      </c>
      <c r="N378" t="s">
        <v>294</v>
      </c>
      <c r="O378" t="s">
        <v>295</v>
      </c>
      <c r="P378" t="s">
        <v>294</v>
      </c>
      <c r="Q378" t="s">
        <v>264</v>
      </c>
      <c r="R378">
        <v>1352</v>
      </c>
      <c r="S378" t="s">
        <v>3835</v>
      </c>
      <c r="T378">
        <v>1</v>
      </c>
      <c r="U378" t="s">
        <v>279</v>
      </c>
      <c r="V378" t="s">
        <v>280</v>
      </c>
      <c r="W378" t="s">
        <v>256</v>
      </c>
      <c r="X378" t="s">
        <v>3836</v>
      </c>
      <c r="Y378" t="s">
        <v>257</v>
      </c>
      <c r="Z378" t="s">
        <v>3837</v>
      </c>
      <c r="AA378" t="s">
        <v>3838</v>
      </c>
      <c r="AB378">
        <v>45645</v>
      </c>
      <c r="AC378" t="s">
        <v>3839</v>
      </c>
      <c r="AD378" t="s">
        <v>3840</v>
      </c>
      <c r="AE378" t="s">
        <v>258</v>
      </c>
      <c r="AG378">
        <v>107.92</v>
      </c>
      <c r="AH378" t="s">
        <v>3841</v>
      </c>
      <c r="AI378" t="s">
        <v>3842</v>
      </c>
      <c r="AJ378" t="s">
        <v>258</v>
      </c>
      <c r="AK378" t="s">
        <v>258</v>
      </c>
      <c r="AL378" t="s">
        <v>258</v>
      </c>
      <c r="AM378" t="s">
        <v>258</v>
      </c>
      <c r="AN378" t="s">
        <v>258</v>
      </c>
      <c r="AO378" t="s">
        <v>258</v>
      </c>
      <c r="AQ378" t="s">
        <v>259</v>
      </c>
      <c r="AR378" t="s">
        <v>258</v>
      </c>
    </row>
    <row r="379" spans="1:44" x14ac:dyDescent="0.35">
      <c r="A379">
        <v>64669426</v>
      </c>
      <c r="B379" t="s">
        <v>19</v>
      </c>
      <c r="C379">
        <v>45642</v>
      </c>
      <c r="D379">
        <v>45642</v>
      </c>
      <c r="E379" t="s">
        <v>318</v>
      </c>
      <c r="F379" t="s">
        <v>275</v>
      </c>
      <c r="G379">
        <v>208</v>
      </c>
      <c r="H379" t="s">
        <v>559</v>
      </c>
      <c r="I379" t="s">
        <v>320</v>
      </c>
      <c r="J379" t="s">
        <v>3843</v>
      </c>
      <c r="K379" t="s">
        <v>3844</v>
      </c>
      <c r="L379" t="s">
        <v>323</v>
      </c>
      <c r="M379" t="s">
        <v>373</v>
      </c>
      <c r="N379" t="s">
        <v>374</v>
      </c>
      <c r="O379" t="s">
        <v>375</v>
      </c>
      <c r="P379" t="s">
        <v>374</v>
      </c>
      <c r="Q379" t="s">
        <v>264</v>
      </c>
      <c r="R379">
        <v>1352</v>
      </c>
      <c r="S379" t="s">
        <v>3845</v>
      </c>
      <c r="T379">
        <v>1</v>
      </c>
      <c r="U379" t="s">
        <v>279</v>
      </c>
      <c r="V379" t="s">
        <v>280</v>
      </c>
      <c r="W379" t="s">
        <v>256</v>
      </c>
      <c r="X379" t="s">
        <v>3846</v>
      </c>
      <c r="Y379" t="s">
        <v>257</v>
      </c>
      <c r="Z379" t="s">
        <v>3847</v>
      </c>
      <c r="AA379" t="s">
        <v>3848</v>
      </c>
      <c r="AB379">
        <v>45645</v>
      </c>
      <c r="AC379" t="s">
        <v>3849</v>
      </c>
      <c r="AD379" t="s">
        <v>3850</v>
      </c>
      <c r="AE379" t="s">
        <v>258</v>
      </c>
      <c r="AG379">
        <v>32.619999999999997</v>
      </c>
      <c r="AH379" t="s">
        <v>3851</v>
      </c>
      <c r="AI379" t="s">
        <v>3852</v>
      </c>
      <c r="AJ379" t="s">
        <v>258</v>
      </c>
      <c r="AK379" t="s">
        <v>258</v>
      </c>
      <c r="AL379" t="s">
        <v>258</v>
      </c>
      <c r="AM379" t="s">
        <v>258</v>
      </c>
      <c r="AN379" t="s">
        <v>258</v>
      </c>
      <c r="AO379" t="s">
        <v>258</v>
      </c>
      <c r="AQ379" t="s">
        <v>259</v>
      </c>
      <c r="AR379" t="s">
        <v>258</v>
      </c>
    </row>
    <row r="380" spans="1:44" x14ac:dyDescent="0.35">
      <c r="A380">
        <v>64669427</v>
      </c>
      <c r="B380" t="s">
        <v>19</v>
      </c>
      <c r="C380">
        <v>45642</v>
      </c>
      <c r="D380">
        <v>45642</v>
      </c>
      <c r="E380" t="s">
        <v>318</v>
      </c>
      <c r="F380" t="s">
        <v>275</v>
      </c>
      <c r="G380">
        <v>208</v>
      </c>
      <c r="H380" t="s">
        <v>559</v>
      </c>
      <c r="I380" t="s">
        <v>320</v>
      </c>
      <c r="J380" t="s">
        <v>3853</v>
      </c>
      <c r="K380" t="s">
        <v>3854</v>
      </c>
      <c r="L380" t="s">
        <v>360</v>
      </c>
      <c r="M380" t="s">
        <v>373</v>
      </c>
      <c r="N380" t="s">
        <v>374</v>
      </c>
      <c r="O380" t="s">
        <v>375</v>
      </c>
      <c r="P380" t="s">
        <v>374</v>
      </c>
      <c r="Q380" t="s">
        <v>264</v>
      </c>
      <c r="R380">
        <v>1352</v>
      </c>
      <c r="S380" t="s">
        <v>376</v>
      </c>
      <c r="T380">
        <v>1</v>
      </c>
      <c r="U380" t="s">
        <v>279</v>
      </c>
      <c r="V380" t="s">
        <v>280</v>
      </c>
      <c r="W380" t="s">
        <v>256</v>
      </c>
      <c r="X380" t="s">
        <v>3855</v>
      </c>
      <c r="Y380" t="s">
        <v>257</v>
      </c>
      <c r="Z380" t="s">
        <v>3856</v>
      </c>
      <c r="AA380" t="s">
        <v>3857</v>
      </c>
      <c r="AB380">
        <v>45645</v>
      </c>
      <c r="AC380" t="s">
        <v>3858</v>
      </c>
      <c r="AD380" t="s">
        <v>3859</v>
      </c>
      <c r="AE380" t="s">
        <v>258</v>
      </c>
      <c r="AG380">
        <v>59.22</v>
      </c>
      <c r="AH380" t="s">
        <v>3860</v>
      </c>
      <c r="AI380" t="s">
        <v>3861</v>
      </c>
      <c r="AJ380" t="s">
        <v>258</v>
      </c>
      <c r="AK380" t="s">
        <v>258</v>
      </c>
      <c r="AL380" t="s">
        <v>258</v>
      </c>
      <c r="AM380" t="s">
        <v>258</v>
      </c>
      <c r="AN380" t="s">
        <v>258</v>
      </c>
      <c r="AO380" t="s">
        <v>258</v>
      </c>
      <c r="AQ380" t="s">
        <v>259</v>
      </c>
      <c r="AR380" t="s">
        <v>258</v>
      </c>
    </row>
    <row r="381" spans="1:44" x14ac:dyDescent="0.35">
      <c r="A381">
        <v>64669429</v>
      </c>
      <c r="B381" t="s">
        <v>19</v>
      </c>
      <c r="C381">
        <v>45642</v>
      </c>
      <c r="D381">
        <v>45642</v>
      </c>
      <c r="E381" t="s">
        <v>318</v>
      </c>
      <c r="F381" t="s">
        <v>275</v>
      </c>
      <c r="G381">
        <v>208</v>
      </c>
      <c r="H381" t="s">
        <v>559</v>
      </c>
      <c r="I381" t="s">
        <v>320</v>
      </c>
      <c r="J381" t="s">
        <v>3862</v>
      </c>
      <c r="K381" t="s">
        <v>3863</v>
      </c>
      <c r="L381" t="s">
        <v>308</v>
      </c>
      <c r="M381" t="s">
        <v>293</v>
      </c>
      <c r="N381" t="s">
        <v>294</v>
      </c>
      <c r="O381" t="s">
        <v>295</v>
      </c>
      <c r="P381" t="s">
        <v>294</v>
      </c>
      <c r="Q381" t="s">
        <v>264</v>
      </c>
      <c r="R381">
        <v>1352</v>
      </c>
      <c r="S381" t="s">
        <v>376</v>
      </c>
      <c r="T381">
        <v>1</v>
      </c>
      <c r="U381" t="s">
        <v>279</v>
      </c>
      <c r="V381" t="s">
        <v>280</v>
      </c>
      <c r="W381" t="s">
        <v>256</v>
      </c>
      <c r="X381" t="s">
        <v>3864</v>
      </c>
      <c r="Y381" t="s">
        <v>257</v>
      </c>
      <c r="Z381" t="s">
        <v>3865</v>
      </c>
      <c r="AA381" t="s">
        <v>3866</v>
      </c>
      <c r="AB381">
        <v>45645</v>
      </c>
      <c r="AC381" t="s">
        <v>3867</v>
      </c>
      <c r="AD381" t="s">
        <v>3868</v>
      </c>
      <c r="AE381" t="s">
        <v>258</v>
      </c>
      <c r="AG381">
        <v>70.010000000000005</v>
      </c>
      <c r="AH381" t="s">
        <v>3869</v>
      </c>
      <c r="AI381" t="s">
        <v>3870</v>
      </c>
      <c r="AJ381" t="s">
        <v>258</v>
      </c>
      <c r="AK381" t="s">
        <v>258</v>
      </c>
      <c r="AL381" t="s">
        <v>258</v>
      </c>
      <c r="AM381" t="s">
        <v>258</v>
      </c>
      <c r="AN381" t="s">
        <v>258</v>
      </c>
      <c r="AO381" t="s">
        <v>258</v>
      </c>
      <c r="AQ381" t="s">
        <v>259</v>
      </c>
      <c r="AR381" t="s">
        <v>258</v>
      </c>
    </row>
    <row r="382" spans="1:44" x14ac:dyDescent="0.35">
      <c r="A382">
        <v>64669434</v>
      </c>
      <c r="B382" t="s">
        <v>19</v>
      </c>
      <c r="C382">
        <v>45642</v>
      </c>
      <c r="D382">
        <v>45642</v>
      </c>
      <c r="E382" t="s">
        <v>318</v>
      </c>
      <c r="F382" t="s">
        <v>275</v>
      </c>
      <c r="G382">
        <v>208</v>
      </c>
      <c r="H382" t="s">
        <v>559</v>
      </c>
      <c r="I382" t="s">
        <v>320</v>
      </c>
      <c r="J382" t="s">
        <v>3871</v>
      </c>
      <c r="K382" t="s">
        <v>3872</v>
      </c>
      <c r="L382" t="s">
        <v>308</v>
      </c>
      <c r="M382" t="s">
        <v>293</v>
      </c>
      <c r="N382" t="s">
        <v>294</v>
      </c>
      <c r="O382" t="s">
        <v>295</v>
      </c>
      <c r="P382" t="s">
        <v>294</v>
      </c>
      <c r="Q382" t="s">
        <v>264</v>
      </c>
      <c r="R382">
        <v>1352</v>
      </c>
      <c r="S382" t="s">
        <v>296</v>
      </c>
      <c r="T382">
        <v>1</v>
      </c>
      <c r="U382" t="s">
        <v>279</v>
      </c>
      <c r="V382" t="s">
        <v>280</v>
      </c>
      <c r="W382" t="s">
        <v>256</v>
      </c>
      <c r="X382" t="s">
        <v>3873</v>
      </c>
      <c r="Y382" t="s">
        <v>257</v>
      </c>
      <c r="Z382" t="s">
        <v>3874</v>
      </c>
      <c r="AA382" t="s">
        <v>3875</v>
      </c>
      <c r="AB382">
        <v>45645</v>
      </c>
      <c r="AC382" t="s">
        <v>3876</v>
      </c>
      <c r="AD382" t="s">
        <v>3877</v>
      </c>
      <c r="AE382" t="s">
        <v>258</v>
      </c>
      <c r="AG382">
        <v>34.04</v>
      </c>
      <c r="AH382" t="s">
        <v>3878</v>
      </c>
      <c r="AI382" t="s">
        <v>3879</v>
      </c>
      <c r="AJ382" t="s">
        <v>258</v>
      </c>
      <c r="AK382" t="s">
        <v>258</v>
      </c>
      <c r="AL382" t="s">
        <v>258</v>
      </c>
      <c r="AM382" t="s">
        <v>258</v>
      </c>
      <c r="AN382" t="s">
        <v>258</v>
      </c>
      <c r="AO382" t="s">
        <v>258</v>
      </c>
      <c r="AQ382" t="s">
        <v>259</v>
      </c>
      <c r="AR382" t="s">
        <v>258</v>
      </c>
    </row>
    <row r="383" spans="1:44" x14ac:dyDescent="0.35">
      <c r="A383">
        <v>64669436</v>
      </c>
      <c r="B383" t="s">
        <v>19</v>
      </c>
      <c r="C383">
        <v>45642</v>
      </c>
      <c r="D383">
        <v>45642</v>
      </c>
      <c r="E383" t="s">
        <v>318</v>
      </c>
      <c r="F383" t="s">
        <v>275</v>
      </c>
      <c r="G383">
        <v>208</v>
      </c>
      <c r="H383" t="s">
        <v>559</v>
      </c>
      <c r="I383" t="s">
        <v>320</v>
      </c>
      <c r="J383" t="s">
        <v>3880</v>
      </c>
      <c r="K383" t="s">
        <v>3881</v>
      </c>
      <c r="L383" t="s">
        <v>283</v>
      </c>
      <c r="M383" t="s">
        <v>293</v>
      </c>
      <c r="N383" t="s">
        <v>294</v>
      </c>
      <c r="O383" t="s">
        <v>295</v>
      </c>
      <c r="P383" t="s">
        <v>294</v>
      </c>
      <c r="Q383" t="s">
        <v>264</v>
      </c>
      <c r="R383">
        <v>1352</v>
      </c>
      <c r="S383" t="s">
        <v>3882</v>
      </c>
      <c r="T383">
        <v>1</v>
      </c>
      <c r="U383" t="s">
        <v>279</v>
      </c>
      <c r="V383" t="s">
        <v>280</v>
      </c>
      <c r="W383" t="s">
        <v>256</v>
      </c>
      <c r="X383" t="s">
        <v>3883</v>
      </c>
      <c r="Y383" t="s">
        <v>257</v>
      </c>
      <c r="Z383" t="s">
        <v>3884</v>
      </c>
      <c r="AA383" t="s">
        <v>3885</v>
      </c>
      <c r="AB383">
        <v>45645</v>
      </c>
      <c r="AC383" t="s">
        <v>3886</v>
      </c>
      <c r="AD383" t="s">
        <v>3887</v>
      </c>
      <c r="AE383" t="s">
        <v>258</v>
      </c>
      <c r="AG383">
        <v>63.52</v>
      </c>
      <c r="AH383" t="s">
        <v>3888</v>
      </c>
      <c r="AI383" t="s">
        <v>3889</v>
      </c>
      <c r="AJ383" t="s">
        <v>258</v>
      </c>
      <c r="AK383" t="s">
        <v>258</v>
      </c>
      <c r="AL383" t="s">
        <v>258</v>
      </c>
      <c r="AM383" t="s">
        <v>258</v>
      </c>
      <c r="AN383" t="s">
        <v>258</v>
      </c>
      <c r="AO383" t="s">
        <v>258</v>
      </c>
      <c r="AQ383" t="s">
        <v>259</v>
      </c>
      <c r="AR383" t="s">
        <v>258</v>
      </c>
    </row>
    <row r="384" spans="1:44" x14ac:dyDescent="0.35">
      <c r="A384">
        <v>64669437</v>
      </c>
      <c r="B384" t="s">
        <v>19</v>
      </c>
      <c r="C384">
        <v>45642</v>
      </c>
      <c r="D384">
        <v>45642</v>
      </c>
      <c r="E384" t="s">
        <v>318</v>
      </c>
      <c r="F384" t="s">
        <v>275</v>
      </c>
      <c r="G384">
        <v>208</v>
      </c>
      <c r="H384" t="s">
        <v>559</v>
      </c>
      <c r="I384" t="s">
        <v>320</v>
      </c>
      <c r="J384" t="s">
        <v>3890</v>
      </c>
      <c r="K384" t="s">
        <v>3891</v>
      </c>
      <c r="L384" t="s">
        <v>339</v>
      </c>
      <c r="M384" t="s">
        <v>293</v>
      </c>
      <c r="N384" t="s">
        <v>294</v>
      </c>
      <c r="O384" t="s">
        <v>295</v>
      </c>
      <c r="P384" t="s">
        <v>294</v>
      </c>
      <c r="Q384" t="s">
        <v>264</v>
      </c>
      <c r="R384">
        <v>1352</v>
      </c>
      <c r="S384" t="s">
        <v>3835</v>
      </c>
      <c r="T384">
        <v>1</v>
      </c>
      <c r="U384" t="s">
        <v>279</v>
      </c>
      <c r="V384" t="s">
        <v>280</v>
      </c>
      <c r="W384" t="s">
        <v>256</v>
      </c>
      <c r="X384" t="s">
        <v>3892</v>
      </c>
      <c r="Y384" t="s">
        <v>257</v>
      </c>
      <c r="Z384" t="s">
        <v>3893</v>
      </c>
      <c r="AA384" t="s">
        <v>3894</v>
      </c>
      <c r="AB384">
        <v>45645</v>
      </c>
      <c r="AC384" t="s">
        <v>3895</v>
      </c>
      <c r="AD384" t="s">
        <v>3896</v>
      </c>
      <c r="AE384" t="s">
        <v>258</v>
      </c>
      <c r="AG384">
        <v>123.18</v>
      </c>
      <c r="AH384" t="s">
        <v>3897</v>
      </c>
      <c r="AI384" t="s">
        <v>3898</v>
      </c>
      <c r="AJ384" t="s">
        <v>258</v>
      </c>
      <c r="AK384" t="s">
        <v>258</v>
      </c>
      <c r="AL384" t="s">
        <v>258</v>
      </c>
      <c r="AM384" t="s">
        <v>258</v>
      </c>
      <c r="AN384" t="s">
        <v>258</v>
      </c>
      <c r="AO384" t="s">
        <v>258</v>
      </c>
      <c r="AQ384" t="s">
        <v>259</v>
      </c>
      <c r="AR384" t="s">
        <v>258</v>
      </c>
    </row>
    <row r="385" spans="1:44" x14ac:dyDescent="0.35">
      <c r="A385">
        <v>64669449</v>
      </c>
      <c r="B385" t="s">
        <v>19</v>
      </c>
      <c r="C385">
        <v>45642</v>
      </c>
      <c r="D385">
        <v>45642</v>
      </c>
      <c r="E385" t="s">
        <v>318</v>
      </c>
      <c r="F385" t="s">
        <v>275</v>
      </c>
      <c r="G385">
        <v>208</v>
      </c>
      <c r="H385" t="s">
        <v>559</v>
      </c>
      <c r="I385" t="s">
        <v>320</v>
      </c>
      <c r="J385" t="s">
        <v>3899</v>
      </c>
      <c r="K385" t="s">
        <v>3900</v>
      </c>
      <c r="L385" t="s">
        <v>562</v>
      </c>
      <c r="M385" t="s">
        <v>293</v>
      </c>
      <c r="N385" t="s">
        <v>294</v>
      </c>
      <c r="O385" t="s">
        <v>295</v>
      </c>
      <c r="P385" t="s">
        <v>294</v>
      </c>
      <c r="Q385" t="s">
        <v>264</v>
      </c>
      <c r="R385">
        <v>1352</v>
      </c>
      <c r="S385" t="s">
        <v>376</v>
      </c>
      <c r="T385">
        <v>1</v>
      </c>
      <c r="U385" t="s">
        <v>279</v>
      </c>
      <c r="V385" t="s">
        <v>280</v>
      </c>
      <c r="W385" t="s">
        <v>256</v>
      </c>
      <c r="X385" t="s">
        <v>3901</v>
      </c>
      <c r="Y385" t="s">
        <v>257</v>
      </c>
      <c r="Z385" t="s">
        <v>3902</v>
      </c>
      <c r="AA385" t="s">
        <v>3903</v>
      </c>
      <c r="AB385">
        <v>45645</v>
      </c>
      <c r="AC385" t="s">
        <v>3904</v>
      </c>
      <c r="AD385" t="s">
        <v>3905</v>
      </c>
      <c r="AE385" t="s">
        <v>258</v>
      </c>
      <c r="AG385">
        <v>70.14</v>
      </c>
      <c r="AH385" t="s">
        <v>3906</v>
      </c>
      <c r="AI385" t="s">
        <v>3907</v>
      </c>
      <c r="AJ385" t="s">
        <v>258</v>
      </c>
      <c r="AK385" t="s">
        <v>258</v>
      </c>
      <c r="AL385" t="s">
        <v>258</v>
      </c>
      <c r="AM385" t="s">
        <v>258</v>
      </c>
      <c r="AN385" t="s">
        <v>258</v>
      </c>
      <c r="AO385" t="s">
        <v>258</v>
      </c>
      <c r="AQ385" t="s">
        <v>259</v>
      </c>
      <c r="AR385" t="s">
        <v>258</v>
      </c>
    </row>
    <row r="386" spans="1:44" x14ac:dyDescent="0.35">
      <c r="A386">
        <v>64669450</v>
      </c>
      <c r="B386" t="s">
        <v>19</v>
      </c>
      <c r="C386">
        <v>45642</v>
      </c>
      <c r="D386">
        <v>45642</v>
      </c>
      <c r="E386" t="s">
        <v>318</v>
      </c>
      <c r="F386" t="s">
        <v>275</v>
      </c>
      <c r="G386">
        <v>208</v>
      </c>
      <c r="H386" t="s">
        <v>559</v>
      </c>
      <c r="I386" t="s">
        <v>320</v>
      </c>
      <c r="J386" t="s">
        <v>3908</v>
      </c>
      <c r="K386" t="s">
        <v>3909</v>
      </c>
      <c r="L386" t="s">
        <v>398</v>
      </c>
      <c r="M386" t="s">
        <v>293</v>
      </c>
      <c r="N386" t="s">
        <v>294</v>
      </c>
      <c r="O386" t="s">
        <v>295</v>
      </c>
      <c r="P386" t="s">
        <v>294</v>
      </c>
      <c r="Q386" t="s">
        <v>264</v>
      </c>
      <c r="R386">
        <v>1352</v>
      </c>
      <c r="S386" t="s">
        <v>3910</v>
      </c>
      <c r="T386">
        <v>1</v>
      </c>
      <c r="U386" t="s">
        <v>279</v>
      </c>
      <c r="V386" t="s">
        <v>280</v>
      </c>
      <c r="W386" t="s">
        <v>256</v>
      </c>
      <c r="X386" t="s">
        <v>3911</v>
      </c>
      <c r="Y386" t="s">
        <v>257</v>
      </c>
      <c r="Z386" t="s">
        <v>3912</v>
      </c>
      <c r="AA386" t="s">
        <v>3913</v>
      </c>
      <c r="AB386">
        <v>45645</v>
      </c>
      <c r="AC386" t="s">
        <v>3914</v>
      </c>
      <c r="AD386" t="s">
        <v>3915</v>
      </c>
      <c r="AE386" t="s">
        <v>258</v>
      </c>
      <c r="AG386">
        <v>194.79</v>
      </c>
      <c r="AH386" t="s">
        <v>3916</v>
      </c>
      <c r="AI386" t="s">
        <v>3917</v>
      </c>
      <c r="AJ386" t="s">
        <v>258</v>
      </c>
      <c r="AK386" t="s">
        <v>258</v>
      </c>
      <c r="AL386" t="s">
        <v>258</v>
      </c>
      <c r="AM386" t="s">
        <v>258</v>
      </c>
      <c r="AN386" t="s">
        <v>258</v>
      </c>
      <c r="AO386" t="s">
        <v>258</v>
      </c>
      <c r="AQ386" t="s">
        <v>259</v>
      </c>
      <c r="AR386" t="s">
        <v>258</v>
      </c>
    </row>
    <row r="387" spans="1:44" x14ac:dyDescent="0.35">
      <c r="A387">
        <v>64669451</v>
      </c>
      <c r="B387" t="s">
        <v>19</v>
      </c>
      <c r="C387">
        <v>45642</v>
      </c>
      <c r="D387">
        <v>45642</v>
      </c>
      <c r="E387" t="s">
        <v>318</v>
      </c>
      <c r="F387" t="s">
        <v>275</v>
      </c>
      <c r="G387">
        <v>208</v>
      </c>
      <c r="H387" t="s">
        <v>559</v>
      </c>
      <c r="I387" t="s">
        <v>320</v>
      </c>
      <c r="J387" t="s">
        <v>3918</v>
      </c>
      <c r="K387" t="s">
        <v>3919</v>
      </c>
      <c r="L387" t="s">
        <v>360</v>
      </c>
      <c r="M387" t="s">
        <v>293</v>
      </c>
      <c r="N387" t="s">
        <v>294</v>
      </c>
      <c r="O387" t="s">
        <v>295</v>
      </c>
      <c r="P387" t="s">
        <v>294</v>
      </c>
      <c r="Q387" t="s">
        <v>264</v>
      </c>
      <c r="R387">
        <v>1352</v>
      </c>
      <c r="S387" t="s">
        <v>652</v>
      </c>
      <c r="T387">
        <v>1</v>
      </c>
      <c r="U387" t="s">
        <v>279</v>
      </c>
      <c r="V387" t="s">
        <v>280</v>
      </c>
      <c r="W387" t="s">
        <v>256</v>
      </c>
      <c r="X387" t="s">
        <v>3920</v>
      </c>
      <c r="Y387" t="s">
        <v>257</v>
      </c>
      <c r="Z387" t="s">
        <v>3921</v>
      </c>
      <c r="AA387" t="s">
        <v>3922</v>
      </c>
      <c r="AB387">
        <v>45645</v>
      </c>
      <c r="AC387" t="s">
        <v>3923</v>
      </c>
      <c r="AD387" t="s">
        <v>3924</v>
      </c>
      <c r="AE387" t="s">
        <v>258</v>
      </c>
      <c r="AG387">
        <v>148.35</v>
      </c>
      <c r="AH387" t="s">
        <v>3925</v>
      </c>
      <c r="AI387" t="s">
        <v>3926</v>
      </c>
      <c r="AJ387" t="s">
        <v>258</v>
      </c>
      <c r="AK387" t="s">
        <v>258</v>
      </c>
      <c r="AL387" t="s">
        <v>258</v>
      </c>
      <c r="AM387" t="s">
        <v>258</v>
      </c>
      <c r="AN387" t="s">
        <v>258</v>
      </c>
      <c r="AO387" t="s">
        <v>258</v>
      </c>
      <c r="AQ387" t="s">
        <v>259</v>
      </c>
      <c r="AR387" t="s">
        <v>258</v>
      </c>
    </row>
    <row r="388" spans="1:44" x14ac:dyDescent="0.35">
      <c r="A388">
        <v>64669453</v>
      </c>
      <c r="B388" t="s">
        <v>19</v>
      </c>
      <c r="C388">
        <v>45642</v>
      </c>
      <c r="D388">
        <v>45642</v>
      </c>
      <c r="E388" t="s">
        <v>318</v>
      </c>
      <c r="F388" t="s">
        <v>275</v>
      </c>
      <c r="G388">
        <v>208</v>
      </c>
      <c r="H388" t="s">
        <v>559</v>
      </c>
      <c r="I388" t="s">
        <v>320</v>
      </c>
      <c r="J388" t="s">
        <v>3927</v>
      </c>
      <c r="K388" t="s">
        <v>3928</v>
      </c>
      <c r="L388" t="s">
        <v>360</v>
      </c>
      <c r="M388" t="s">
        <v>373</v>
      </c>
      <c r="N388" t="s">
        <v>374</v>
      </c>
      <c r="O388" t="s">
        <v>375</v>
      </c>
      <c r="P388" t="s">
        <v>374</v>
      </c>
      <c r="Q388" t="s">
        <v>264</v>
      </c>
      <c r="R388">
        <v>1352</v>
      </c>
      <c r="S388" t="s">
        <v>376</v>
      </c>
      <c r="T388">
        <v>1</v>
      </c>
      <c r="U388" t="s">
        <v>279</v>
      </c>
      <c r="V388" t="s">
        <v>280</v>
      </c>
      <c r="W388" t="s">
        <v>256</v>
      </c>
      <c r="X388" t="s">
        <v>3929</v>
      </c>
      <c r="Y388" t="s">
        <v>257</v>
      </c>
      <c r="Z388" t="s">
        <v>3930</v>
      </c>
      <c r="AA388" t="s">
        <v>3931</v>
      </c>
      <c r="AB388">
        <v>45645</v>
      </c>
      <c r="AC388" t="s">
        <v>3932</v>
      </c>
      <c r="AD388" t="s">
        <v>3933</v>
      </c>
      <c r="AE388" t="s">
        <v>258</v>
      </c>
      <c r="AG388">
        <v>59.22</v>
      </c>
      <c r="AH388" t="s">
        <v>3934</v>
      </c>
      <c r="AI388" t="s">
        <v>3935</v>
      </c>
      <c r="AJ388" t="s">
        <v>258</v>
      </c>
      <c r="AK388" t="s">
        <v>258</v>
      </c>
      <c r="AL388" t="s">
        <v>258</v>
      </c>
      <c r="AM388" t="s">
        <v>258</v>
      </c>
      <c r="AN388" t="s">
        <v>258</v>
      </c>
      <c r="AO388" t="s">
        <v>258</v>
      </c>
      <c r="AQ388" t="s">
        <v>259</v>
      </c>
      <c r="AR388" t="s">
        <v>258</v>
      </c>
    </row>
    <row r="389" spans="1:44" x14ac:dyDescent="0.35">
      <c r="A389">
        <v>64669454</v>
      </c>
      <c r="B389" t="s">
        <v>19</v>
      </c>
      <c r="C389">
        <v>45642</v>
      </c>
      <c r="D389">
        <v>45642</v>
      </c>
      <c r="E389" t="s">
        <v>318</v>
      </c>
      <c r="F389" t="s">
        <v>275</v>
      </c>
      <c r="G389">
        <v>208</v>
      </c>
      <c r="H389" t="s">
        <v>559</v>
      </c>
      <c r="I389" t="s">
        <v>320</v>
      </c>
      <c r="J389" t="s">
        <v>3936</v>
      </c>
      <c r="K389" t="s">
        <v>3937</v>
      </c>
      <c r="L389" t="s">
        <v>251</v>
      </c>
      <c r="M389" t="s">
        <v>373</v>
      </c>
      <c r="N389" t="s">
        <v>374</v>
      </c>
      <c r="O389" t="s">
        <v>375</v>
      </c>
      <c r="P389" t="s">
        <v>374</v>
      </c>
      <c r="Q389" t="s">
        <v>264</v>
      </c>
      <c r="R389">
        <v>1352</v>
      </c>
      <c r="S389" t="s">
        <v>1667</v>
      </c>
      <c r="T389">
        <v>1</v>
      </c>
      <c r="U389" t="s">
        <v>279</v>
      </c>
      <c r="V389" t="s">
        <v>280</v>
      </c>
      <c r="W389" t="s">
        <v>256</v>
      </c>
      <c r="X389" t="s">
        <v>3938</v>
      </c>
      <c r="Y389" t="s">
        <v>257</v>
      </c>
      <c r="Z389" t="s">
        <v>3939</v>
      </c>
      <c r="AA389" t="s">
        <v>3940</v>
      </c>
      <c r="AB389">
        <v>45645</v>
      </c>
      <c r="AC389" t="s">
        <v>3941</v>
      </c>
      <c r="AD389" t="s">
        <v>3942</v>
      </c>
      <c r="AE389" t="s">
        <v>258</v>
      </c>
      <c r="AG389">
        <v>64.95</v>
      </c>
      <c r="AH389" t="s">
        <v>3943</v>
      </c>
      <c r="AI389" t="s">
        <v>3944</v>
      </c>
      <c r="AJ389" t="s">
        <v>258</v>
      </c>
      <c r="AK389" t="s">
        <v>258</v>
      </c>
      <c r="AL389" t="s">
        <v>258</v>
      </c>
      <c r="AM389" t="s">
        <v>258</v>
      </c>
      <c r="AN389" t="s">
        <v>258</v>
      </c>
      <c r="AO389" t="s">
        <v>258</v>
      </c>
      <c r="AQ389" t="s">
        <v>259</v>
      </c>
      <c r="AR389" t="s">
        <v>258</v>
      </c>
    </row>
    <row r="390" spans="1:44" x14ac:dyDescent="0.35">
      <c r="A390">
        <v>64669457</v>
      </c>
      <c r="B390" t="s">
        <v>19</v>
      </c>
      <c r="C390">
        <v>45642</v>
      </c>
      <c r="D390">
        <v>45642</v>
      </c>
      <c r="E390" t="s">
        <v>318</v>
      </c>
      <c r="F390" t="s">
        <v>275</v>
      </c>
      <c r="G390">
        <v>208</v>
      </c>
      <c r="H390" t="s">
        <v>559</v>
      </c>
      <c r="I390" t="s">
        <v>320</v>
      </c>
      <c r="J390" t="s">
        <v>3945</v>
      </c>
      <c r="K390" t="s">
        <v>3946</v>
      </c>
      <c r="L390" t="s">
        <v>276</v>
      </c>
      <c r="M390" t="s">
        <v>373</v>
      </c>
      <c r="N390" t="s">
        <v>374</v>
      </c>
      <c r="O390" t="s">
        <v>375</v>
      </c>
      <c r="P390" t="s">
        <v>374</v>
      </c>
      <c r="Q390" t="s">
        <v>264</v>
      </c>
      <c r="R390">
        <v>1352</v>
      </c>
      <c r="S390" t="s">
        <v>1351</v>
      </c>
      <c r="T390">
        <v>1</v>
      </c>
      <c r="U390" t="s">
        <v>279</v>
      </c>
      <c r="V390" t="s">
        <v>280</v>
      </c>
      <c r="W390" t="s">
        <v>256</v>
      </c>
      <c r="X390" t="s">
        <v>3947</v>
      </c>
      <c r="Y390" t="s">
        <v>257</v>
      </c>
      <c r="Z390" t="s">
        <v>3948</v>
      </c>
      <c r="AA390" t="s">
        <v>3949</v>
      </c>
      <c r="AB390">
        <v>45645</v>
      </c>
      <c r="AC390" t="s">
        <v>3950</v>
      </c>
      <c r="AD390" t="s">
        <v>3951</v>
      </c>
      <c r="AE390" t="s">
        <v>258</v>
      </c>
      <c r="AG390">
        <v>38.590000000000003</v>
      </c>
      <c r="AH390" t="s">
        <v>3952</v>
      </c>
      <c r="AI390" t="s">
        <v>3953</v>
      </c>
      <c r="AJ390" t="s">
        <v>258</v>
      </c>
      <c r="AK390" t="s">
        <v>258</v>
      </c>
      <c r="AL390" t="s">
        <v>258</v>
      </c>
      <c r="AM390" t="s">
        <v>258</v>
      </c>
      <c r="AN390" t="s">
        <v>258</v>
      </c>
      <c r="AO390" t="s">
        <v>258</v>
      </c>
      <c r="AQ390" t="s">
        <v>259</v>
      </c>
      <c r="AR390" t="s">
        <v>258</v>
      </c>
    </row>
    <row r="391" spans="1:44" x14ac:dyDescent="0.35">
      <c r="A391">
        <v>64669460</v>
      </c>
      <c r="B391" t="s">
        <v>19</v>
      </c>
      <c r="C391">
        <v>45642</v>
      </c>
      <c r="D391">
        <v>45642</v>
      </c>
      <c r="E391" t="s">
        <v>318</v>
      </c>
      <c r="F391" t="s">
        <v>275</v>
      </c>
      <c r="G391">
        <v>208</v>
      </c>
      <c r="H391" t="s">
        <v>559</v>
      </c>
      <c r="I391" t="s">
        <v>320</v>
      </c>
      <c r="J391" t="s">
        <v>3954</v>
      </c>
      <c r="K391" t="s">
        <v>3955</v>
      </c>
      <c r="L391" t="s">
        <v>308</v>
      </c>
      <c r="M391" t="s">
        <v>293</v>
      </c>
      <c r="N391" t="s">
        <v>294</v>
      </c>
      <c r="O391" t="s">
        <v>295</v>
      </c>
      <c r="P391" t="s">
        <v>294</v>
      </c>
      <c r="Q391" t="s">
        <v>264</v>
      </c>
      <c r="R391">
        <v>1352</v>
      </c>
      <c r="S391" t="s">
        <v>376</v>
      </c>
      <c r="T391">
        <v>1</v>
      </c>
      <c r="U391" t="s">
        <v>279</v>
      </c>
      <c r="V391" t="s">
        <v>280</v>
      </c>
      <c r="W391" t="s">
        <v>256</v>
      </c>
      <c r="X391" t="s">
        <v>3956</v>
      </c>
      <c r="Y391" t="s">
        <v>257</v>
      </c>
      <c r="Z391" t="s">
        <v>3957</v>
      </c>
      <c r="AA391" t="s">
        <v>3958</v>
      </c>
      <c r="AB391">
        <v>45645</v>
      </c>
      <c r="AC391" t="s">
        <v>3959</v>
      </c>
      <c r="AD391" t="s">
        <v>3960</v>
      </c>
      <c r="AE391" t="s">
        <v>258</v>
      </c>
      <c r="AG391">
        <v>70.010000000000005</v>
      </c>
      <c r="AH391" t="s">
        <v>3961</v>
      </c>
      <c r="AI391" t="s">
        <v>3962</v>
      </c>
      <c r="AJ391" t="s">
        <v>258</v>
      </c>
      <c r="AK391" t="s">
        <v>258</v>
      </c>
      <c r="AL391" t="s">
        <v>258</v>
      </c>
      <c r="AM391" t="s">
        <v>258</v>
      </c>
      <c r="AN391" t="s">
        <v>258</v>
      </c>
      <c r="AO391" t="s">
        <v>258</v>
      </c>
      <c r="AQ391" t="s">
        <v>259</v>
      </c>
      <c r="AR391" t="s">
        <v>258</v>
      </c>
    </row>
    <row r="392" spans="1:44" x14ac:dyDescent="0.35">
      <c r="A392">
        <v>64669461</v>
      </c>
      <c r="B392" t="s">
        <v>19</v>
      </c>
      <c r="C392">
        <v>45642</v>
      </c>
      <c r="D392">
        <v>45642</v>
      </c>
      <c r="E392" t="s">
        <v>318</v>
      </c>
      <c r="F392" t="s">
        <v>275</v>
      </c>
      <c r="G392">
        <v>208</v>
      </c>
      <c r="H392" t="s">
        <v>559</v>
      </c>
      <c r="I392" t="s">
        <v>320</v>
      </c>
      <c r="J392" t="s">
        <v>3963</v>
      </c>
      <c r="K392" t="s">
        <v>3964</v>
      </c>
      <c r="L392" t="s">
        <v>339</v>
      </c>
      <c r="M392" t="s">
        <v>373</v>
      </c>
      <c r="N392" t="s">
        <v>374</v>
      </c>
      <c r="O392" t="s">
        <v>375</v>
      </c>
      <c r="P392" t="s">
        <v>374</v>
      </c>
      <c r="Q392" t="s">
        <v>264</v>
      </c>
      <c r="R392">
        <v>1352</v>
      </c>
      <c r="S392" t="s">
        <v>426</v>
      </c>
      <c r="T392">
        <v>1</v>
      </c>
      <c r="U392" t="s">
        <v>279</v>
      </c>
      <c r="V392" t="s">
        <v>280</v>
      </c>
      <c r="W392" t="s">
        <v>256</v>
      </c>
      <c r="X392" t="s">
        <v>3965</v>
      </c>
      <c r="Y392" t="s">
        <v>257</v>
      </c>
      <c r="Z392" t="s">
        <v>3966</v>
      </c>
      <c r="AA392" t="s">
        <v>3967</v>
      </c>
      <c r="AB392">
        <v>45645</v>
      </c>
      <c r="AC392" t="s">
        <v>3968</v>
      </c>
      <c r="AD392" t="s">
        <v>3969</v>
      </c>
      <c r="AE392" t="s">
        <v>258</v>
      </c>
      <c r="AG392">
        <v>79.849999999999994</v>
      </c>
      <c r="AH392" t="s">
        <v>3970</v>
      </c>
      <c r="AI392" t="s">
        <v>3971</v>
      </c>
      <c r="AJ392" t="s">
        <v>258</v>
      </c>
      <c r="AK392" t="s">
        <v>258</v>
      </c>
      <c r="AL392" t="s">
        <v>258</v>
      </c>
      <c r="AM392" t="s">
        <v>258</v>
      </c>
      <c r="AN392" t="s">
        <v>258</v>
      </c>
      <c r="AO392" t="s">
        <v>258</v>
      </c>
      <c r="AQ392" t="s">
        <v>259</v>
      </c>
      <c r="AR392" t="s">
        <v>258</v>
      </c>
    </row>
    <row r="393" spans="1:44" x14ac:dyDescent="0.35">
      <c r="A393">
        <v>64669463</v>
      </c>
      <c r="B393" t="s">
        <v>19</v>
      </c>
      <c r="C393">
        <v>45642</v>
      </c>
      <c r="D393">
        <v>45642</v>
      </c>
      <c r="E393" t="s">
        <v>318</v>
      </c>
      <c r="F393" t="s">
        <v>275</v>
      </c>
      <c r="G393">
        <v>208</v>
      </c>
      <c r="H393" t="s">
        <v>559</v>
      </c>
      <c r="I393" t="s">
        <v>320</v>
      </c>
      <c r="J393" t="s">
        <v>3972</v>
      </c>
      <c r="K393" t="s">
        <v>3973</v>
      </c>
      <c r="L393" t="s">
        <v>276</v>
      </c>
      <c r="M393" t="s">
        <v>373</v>
      </c>
      <c r="N393" t="s">
        <v>374</v>
      </c>
      <c r="O393" t="s">
        <v>375</v>
      </c>
      <c r="P393" t="s">
        <v>374</v>
      </c>
      <c r="Q393" t="s">
        <v>264</v>
      </c>
      <c r="R393">
        <v>1352</v>
      </c>
      <c r="S393" t="s">
        <v>597</v>
      </c>
      <c r="T393">
        <v>2</v>
      </c>
      <c r="U393" t="s">
        <v>279</v>
      </c>
      <c r="V393" t="s">
        <v>280</v>
      </c>
      <c r="W393" t="s">
        <v>256</v>
      </c>
      <c r="X393" t="s">
        <v>3974</v>
      </c>
      <c r="Y393" t="s">
        <v>257</v>
      </c>
      <c r="Z393" t="s">
        <v>3975</v>
      </c>
      <c r="AA393" t="s">
        <v>3976</v>
      </c>
      <c r="AB393">
        <v>45645</v>
      </c>
      <c r="AC393" t="s">
        <v>3977</v>
      </c>
      <c r="AD393" t="s">
        <v>3978</v>
      </c>
      <c r="AE393" t="s">
        <v>258</v>
      </c>
      <c r="AG393">
        <v>203.98</v>
      </c>
      <c r="AH393" t="s">
        <v>3979</v>
      </c>
      <c r="AI393" t="s">
        <v>3980</v>
      </c>
      <c r="AJ393" t="s">
        <v>258</v>
      </c>
      <c r="AK393" t="s">
        <v>258</v>
      </c>
      <c r="AL393" t="s">
        <v>258</v>
      </c>
      <c r="AM393" t="s">
        <v>258</v>
      </c>
      <c r="AN393" t="s">
        <v>258</v>
      </c>
      <c r="AO393" t="s">
        <v>258</v>
      </c>
      <c r="AQ393" t="s">
        <v>259</v>
      </c>
      <c r="AR393" t="s">
        <v>258</v>
      </c>
    </row>
    <row r="394" spans="1:44" x14ac:dyDescent="0.35">
      <c r="A394">
        <v>64669470</v>
      </c>
      <c r="B394" t="s">
        <v>19</v>
      </c>
      <c r="C394">
        <v>45642</v>
      </c>
      <c r="D394">
        <v>45642</v>
      </c>
      <c r="E394" t="s">
        <v>318</v>
      </c>
      <c r="F394" t="s">
        <v>275</v>
      </c>
      <c r="G394">
        <v>208</v>
      </c>
      <c r="H394" t="s">
        <v>559</v>
      </c>
      <c r="I394" t="s">
        <v>320</v>
      </c>
      <c r="J394" t="s">
        <v>3981</v>
      </c>
      <c r="K394" t="s">
        <v>3982</v>
      </c>
      <c r="L394" t="s">
        <v>398</v>
      </c>
      <c r="M394" t="s">
        <v>293</v>
      </c>
      <c r="N394" t="s">
        <v>294</v>
      </c>
      <c r="O394" t="s">
        <v>295</v>
      </c>
      <c r="P394" t="s">
        <v>294</v>
      </c>
      <c r="Q394" t="s">
        <v>264</v>
      </c>
      <c r="R394">
        <v>1352</v>
      </c>
      <c r="S394" t="s">
        <v>3983</v>
      </c>
      <c r="T394">
        <v>1</v>
      </c>
      <c r="U394" t="s">
        <v>279</v>
      </c>
      <c r="V394" t="s">
        <v>280</v>
      </c>
      <c r="W394" t="s">
        <v>256</v>
      </c>
      <c r="X394" t="s">
        <v>3984</v>
      </c>
      <c r="Y394" t="s">
        <v>257</v>
      </c>
      <c r="Z394" t="s">
        <v>3985</v>
      </c>
      <c r="AA394" t="s">
        <v>3986</v>
      </c>
      <c r="AB394">
        <v>45645</v>
      </c>
      <c r="AC394" t="s">
        <v>3987</v>
      </c>
      <c r="AD394" t="s">
        <v>3988</v>
      </c>
      <c r="AE394" t="s">
        <v>258</v>
      </c>
      <c r="AG394">
        <v>71.88</v>
      </c>
      <c r="AH394" t="s">
        <v>3989</v>
      </c>
      <c r="AI394" t="s">
        <v>3990</v>
      </c>
      <c r="AJ394" t="s">
        <v>258</v>
      </c>
      <c r="AK394" t="s">
        <v>258</v>
      </c>
      <c r="AL394" t="s">
        <v>258</v>
      </c>
      <c r="AM394" t="s">
        <v>258</v>
      </c>
      <c r="AN394" t="s">
        <v>258</v>
      </c>
      <c r="AO394" t="s">
        <v>258</v>
      </c>
      <c r="AQ394" t="s">
        <v>259</v>
      </c>
      <c r="AR394" t="s">
        <v>258</v>
      </c>
    </row>
    <row r="395" spans="1:44" x14ac:dyDescent="0.35">
      <c r="A395">
        <v>64669479</v>
      </c>
      <c r="B395" t="s">
        <v>19</v>
      </c>
      <c r="C395">
        <v>45642</v>
      </c>
      <c r="D395">
        <v>45642</v>
      </c>
      <c r="E395" t="s">
        <v>318</v>
      </c>
      <c r="F395" t="s">
        <v>275</v>
      </c>
      <c r="G395">
        <v>208</v>
      </c>
      <c r="H395" t="s">
        <v>559</v>
      </c>
      <c r="I395" t="s">
        <v>320</v>
      </c>
      <c r="J395" t="s">
        <v>3991</v>
      </c>
      <c r="K395" t="s">
        <v>3992</v>
      </c>
      <c r="L395" t="s">
        <v>304</v>
      </c>
      <c r="M395" t="s">
        <v>373</v>
      </c>
      <c r="N395" t="s">
        <v>374</v>
      </c>
      <c r="O395" t="s">
        <v>375</v>
      </c>
      <c r="P395" t="s">
        <v>374</v>
      </c>
      <c r="Q395" t="s">
        <v>264</v>
      </c>
      <c r="R395">
        <v>1352</v>
      </c>
      <c r="S395" t="s">
        <v>1041</v>
      </c>
      <c r="T395">
        <v>1</v>
      </c>
      <c r="U395" t="s">
        <v>279</v>
      </c>
      <c r="V395" t="s">
        <v>280</v>
      </c>
      <c r="W395" t="s">
        <v>256</v>
      </c>
      <c r="X395" t="s">
        <v>3993</v>
      </c>
      <c r="Y395" t="s">
        <v>257</v>
      </c>
      <c r="Z395" t="s">
        <v>3994</v>
      </c>
      <c r="AA395" t="s">
        <v>3995</v>
      </c>
      <c r="AB395">
        <v>45645</v>
      </c>
      <c r="AC395" t="s">
        <v>3996</v>
      </c>
      <c r="AD395" t="s">
        <v>3997</v>
      </c>
      <c r="AE395" t="s">
        <v>258</v>
      </c>
      <c r="AG395">
        <v>98.2</v>
      </c>
      <c r="AH395" t="s">
        <v>3998</v>
      </c>
      <c r="AI395" t="s">
        <v>3999</v>
      </c>
      <c r="AJ395" t="s">
        <v>258</v>
      </c>
      <c r="AK395" t="s">
        <v>258</v>
      </c>
      <c r="AL395" t="s">
        <v>258</v>
      </c>
      <c r="AM395" t="s">
        <v>258</v>
      </c>
      <c r="AN395" t="s">
        <v>258</v>
      </c>
      <c r="AO395" t="s">
        <v>258</v>
      </c>
      <c r="AQ395" t="s">
        <v>259</v>
      </c>
      <c r="AR395" t="s">
        <v>258</v>
      </c>
    </row>
    <row r="396" spans="1:44" x14ac:dyDescent="0.35">
      <c r="A396">
        <v>64669480</v>
      </c>
      <c r="B396" t="s">
        <v>19</v>
      </c>
      <c r="C396">
        <v>45642</v>
      </c>
      <c r="D396">
        <v>45642</v>
      </c>
      <c r="E396" t="s">
        <v>318</v>
      </c>
      <c r="F396" t="s">
        <v>275</v>
      </c>
      <c r="G396">
        <v>208</v>
      </c>
      <c r="H396" t="s">
        <v>559</v>
      </c>
      <c r="I396" t="s">
        <v>320</v>
      </c>
      <c r="J396" t="s">
        <v>4000</v>
      </c>
      <c r="K396" t="s">
        <v>4001</v>
      </c>
      <c r="L396" t="s">
        <v>287</v>
      </c>
      <c r="M396" t="s">
        <v>293</v>
      </c>
      <c r="N396" t="s">
        <v>294</v>
      </c>
      <c r="O396" t="s">
        <v>295</v>
      </c>
      <c r="P396" t="s">
        <v>294</v>
      </c>
      <c r="Q396" t="s">
        <v>264</v>
      </c>
      <c r="R396">
        <v>1352</v>
      </c>
      <c r="S396" t="s">
        <v>3141</v>
      </c>
      <c r="T396">
        <v>1</v>
      </c>
      <c r="U396" t="s">
        <v>279</v>
      </c>
      <c r="V396" t="s">
        <v>280</v>
      </c>
      <c r="W396" t="s">
        <v>256</v>
      </c>
      <c r="X396" t="s">
        <v>4002</v>
      </c>
      <c r="Y396" t="s">
        <v>257</v>
      </c>
      <c r="Z396" t="s">
        <v>4003</v>
      </c>
      <c r="AA396" t="s">
        <v>4004</v>
      </c>
      <c r="AB396">
        <v>45645</v>
      </c>
      <c r="AC396" t="s">
        <v>4005</v>
      </c>
      <c r="AD396" t="s">
        <v>4006</v>
      </c>
      <c r="AE396" t="s">
        <v>258</v>
      </c>
      <c r="AG396">
        <v>117.41</v>
      </c>
      <c r="AH396" t="s">
        <v>4007</v>
      </c>
      <c r="AI396" t="s">
        <v>4008</v>
      </c>
      <c r="AJ396" t="s">
        <v>258</v>
      </c>
      <c r="AK396" t="s">
        <v>258</v>
      </c>
      <c r="AL396" t="s">
        <v>258</v>
      </c>
      <c r="AM396" t="s">
        <v>258</v>
      </c>
      <c r="AN396" t="s">
        <v>258</v>
      </c>
      <c r="AO396" t="s">
        <v>258</v>
      </c>
      <c r="AQ396" t="s">
        <v>259</v>
      </c>
      <c r="AR396" t="s">
        <v>258</v>
      </c>
    </row>
    <row r="397" spans="1:44" x14ac:dyDescent="0.35">
      <c r="A397">
        <v>64669481</v>
      </c>
      <c r="B397" t="s">
        <v>19</v>
      </c>
      <c r="C397">
        <v>45642</v>
      </c>
      <c r="D397">
        <v>45642</v>
      </c>
      <c r="E397" t="s">
        <v>318</v>
      </c>
      <c r="F397" t="s">
        <v>275</v>
      </c>
      <c r="G397">
        <v>208</v>
      </c>
      <c r="H397" t="s">
        <v>559</v>
      </c>
      <c r="I397" t="s">
        <v>320</v>
      </c>
      <c r="J397" t="s">
        <v>4009</v>
      </c>
      <c r="K397" t="s">
        <v>4010</v>
      </c>
      <c r="L397" t="s">
        <v>398</v>
      </c>
      <c r="M397" t="s">
        <v>373</v>
      </c>
      <c r="N397" t="s">
        <v>374</v>
      </c>
      <c r="O397" t="s">
        <v>375</v>
      </c>
      <c r="P397" t="s">
        <v>374</v>
      </c>
      <c r="Q397" t="s">
        <v>264</v>
      </c>
      <c r="R397">
        <v>1352</v>
      </c>
      <c r="S397" t="s">
        <v>705</v>
      </c>
      <c r="T397">
        <v>1</v>
      </c>
      <c r="U397" t="s">
        <v>279</v>
      </c>
      <c r="V397" t="s">
        <v>280</v>
      </c>
      <c r="W397" t="s">
        <v>256</v>
      </c>
      <c r="X397" t="s">
        <v>4011</v>
      </c>
      <c r="Y397" t="s">
        <v>257</v>
      </c>
      <c r="Z397" t="s">
        <v>4012</v>
      </c>
      <c r="AA397" t="s">
        <v>4013</v>
      </c>
      <c r="AB397">
        <v>45645</v>
      </c>
      <c r="AC397" t="s">
        <v>4014</v>
      </c>
      <c r="AD397" t="s">
        <v>4015</v>
      </c>
      <c r="AE397" t="s">
        <v>258</v>
      </c>
      <c r="AG397">
        <v>42.8</v>
      </c>
      <c r="AH397" t="s">
        <v>4016</v>
      </c>
      <c r="AI397" t="s">
        <v>4017</v>
      </c>
      <c r="AJ397" t="s">
        <v>258</v>
      </c>
      <c r="AK397" t="s">
        <v>258</v>
      </c>
      <c r="AL397" t="s">
        <v>258</v>
      </c>
      <c r="AM397" t="s">
        <v>258</v>
      </c>
      <c r="AN397" t="s">
        <v>258</v>
      </c>
      <c r="AO397" t="s">
        <v>258</v>
      </c>
      <c r="AQ397" t="s">
        <v>259</v>
      </c>
      <c r="AR397" t="s">
        <v>258</v>
      </c>
    </row>
    <row r="398" spans="1:44" x14ac:dyDescent="0.35">
      <c r="A398">
        <v>64669505</v>
      </c>
      <c r="B398" t="s">
        <v>19</v>
      </c>
      <c r="C398">
        <v>45642</v>
      </c>
      <c r="D398">
        <v>45642</v>
      </c>
      <c r="E398" t="s">
        <v>318</v>
      </c>
      <c r="F398" t="s">
        <v>275</v>
      </c>
      <c r="G398">
        <v>208</v>
      </c>
      <c r="H398" t="s">
        <v>559</v>
      </c>
      <c r="I398" t="s">
        <v>320</v>
      </c>
      <c r="J398" t="s">
        <v>4018</v>
      </c>
      <c r="K398" t="s">
        <v>4019</v>
      </c>
      <c r="L398" t="s">
        <v>360</v>
      </c>
      <c r="M398" t="s">
        <v>373</v>
      </c>
      <c r="N398" t="s">
        <v>374</v>
      </c>
      <c r="O398" t="s">
        <v>375</v>
      </c>
      <c r="P398" t="s">
        <v>374</v>
      </c>
      <c r="Q398" t="s">
        <v>264</v>
      </c>
      <c r="R398">
        <v>1352</v>
      </c>
      <c r="S398" t="s">
        <v>426</v>
      </c>
      <c r="T398">
        <v>1</v>
      </c>
      <c r="U398" t="s">
        <v>279</v>
      </c>
      <c r="V398" t="s">
        <v>280</v>
      </c>
      <c r="W398" t="s">
        <v>256</v>
      </c>
      <c r="X398" t="s">
        <v>4020</v>
      </c>
      <c r="Y398" t="s">
        <v>257</v>
      </c>
      <c r="Z398" t="s">
        <v>4021</v>
      </c>
      <c r="AA398" t="s">
        <v>4022</v>
      </c>
      <c r="AB398">
        <v>45645</v>
      </c>
      <c r="AC398" t="s">
        <v>4023</v>
      </c>
      <c r="AD398" t="s">
        <v>4024</v>
      </c>
      <c r="AE398" t="s">
        <v>258</v>
      </c>
      <c r="AG398">
        <v>87.8</v>
      </c>
      <c r="AH398" t="s">
        <v>4025</v>
      </c>
      <c r="AI398" t="s">
        <v>4026</v>
      </c>
      <c r="AJ398" t="s">
        <v>258</v>
      </c>
      <c r="AK398" t="s">
        <v>258</v>
      </c>
      <c r="AL398" t="s">
        <v>258</v>
      </c>
      <c r="AM398" t="s">
        <v>258</v>
      </c>
      <c r="AN398" t="s">
        <v>258</v>
      </c>
      <c r="AO398" t="s">
        <v>258</v>
      </c>
      <c r="AQ398" t="s">
        <v>259</v>
      </c>
      <c r="AR398" t="s">
        <v>258</v>
      </c>
    </row>
    <row r="399" spans="1:44" x14ac:dyDescent="0.35">
      <c r="A399">
        <v>64669511</v>
      </c>
      <c r="B399" t="s">
        <v>19</v>
      </c>
      <c r="C399">
        <v>45642</v>
      </c>
      <c r="D399">
        <v>45642</v>
      </c>
      <c r="E399" t="s">
        <v>318</v>
      </c>
      <c r="F399" t="s">
        <v>275</v>
      </c>
      <c r="G399">
        <v>208</v>
      </c>
      <c r="H399" t="s">
        <v>559</v>
      </c>
      <c r="I399" t="s">
        <v>320</v>
      </c>
      <c r="J399" t="s">
        <v>4027</v>
      </c>
      <c r="K399" t="s">
        <v>4028</v>
      </c>
      <c r="L399" t="s">
        <v>287</v>
      </c>
      <c r="M399" t="s">
        <v>293</v>
      </c>
      <c r="N399" t="s">
        <v>294</v>
      </c>
      <c r="O399" t="s">
        <v>295</v>
      </c>
      <c r="P399" t="s">
        <v>294</v>
      </c>
      <c r="Q399" t="s">
        <v>264</v>
      </c>
      <c r="R399">
        <v>1352</v>
      </c>
      <c r="S399" t="s">
        <v>376</v>
      </c>
      <c r="T399">
        <v>1</v>
      </c>
      <c r="U399" t="s">
        <v>279</v>
      </c>
      <c r="V399" t="s">
        <v>280</v>
      </c>
      <c r="W399" t="s">
        <v>256</v>
      </c>
      <c r="X399" t="s">
        <v>4029</v>
      </c>
      <c r="Y399" t="s">
        <v>257</v>
      </c>
      <c r="Z399" t="s">
        <v>4030</v>
      </c>
      <c r="AA399" t="s">
        <v>4031</v>
      </c>
      <c r="AB399">
        <v>45645</v>
      </c>
      <c r="AC399" t="s">
        <v>4032</v>
      </c>
      <c r="AD399" t="s">
        <v>4033</v>
      </c>
      <c r="AE399" t="s">
        <v>258</v>
      </c>
      <c r="AG399">
        <v>68.45</v>
      </c>
      <c r="AH399" t="s">
        <v>4034</v>
      </c>
      <c r="AI399" t="s">
        <v>4035</v>
      </c>
      <c r="AJ399" t="s">
        <v>258</v>
      </c>
      <c r="AK399" t="s">
        <v>258</v>
      </c>
      <c r="AL399" t="s">
        <v>258</v>
      </c>
      <c r="AM399" t="s">
        <v>258</v>
      </c>
      <c r="AN399" t="s">
        <v>258</v>
      </c>
      <c r="AO399" t="s">
        <v>258</v>
      </c>
      <c r="AQ399" t="s">
        <v>259</v>
      </c>
      <c r="AR399" t="s">
        <v>258</v>
      </c>
    </row>
    <row r="400" spans="1:44" x14ac:dyDescent="0.35">
      <c r="A400">
        <v>64669512</v>
      </c>
      <c r="B400" t="s">
        <v>19</v>
      </c>
      <c r="C400">
        <v>45642</v>
      </c>
      <c r="D400">
        <v>45642</v>
      </c>
      <c r="E400" t="s">
        <v>318</v>
      </c>
      <c r="F400" t="s">
        <v>275</v>
      </c>
      <c r="G400">
        <v>208</v>
      </c>
      <c r="H400" t="s">
        <v>559</v>
      </c>
      <c r="I400" t="s">
        <v>320</v>
      </c>
      <c r="J400" t="s">
        <v>4036</v>
      </c>
      <c r="K400" t="s">
        <v>4037</v>
      </c>
      <c r="L400" t="s">
        <v>268</v>
      </c>
      <c r="M400" t="s">
        <v>293</v>
      </c>
      <c r="N400" t="s">
        <v>294</v>
      </c>
      <c r="O400" t="s">
        <v>295</v>
      </c>
      <c r="P400" t="s">
        <v>294</v>
      </c>
      <c r="Q400" t="s">
        <v>264</v>
      </c>
      <c r="R400">
        <v>1352</v>
      </c>
      <c r="S400" t="s">
        <v>376</v>
      </c>
      <c r="T400">
        <v>1</v>
      </c>
      <c r="U400" t="s">
        <v>279</v>
      </c>
      <c r="V400" t="s">
        <v>280</v>
      </c>
      <c r="W400" t="s">
        <v>256</v>
      </c>
      <c r="X400" t="s">
        <v>4038</v>
      </c>
      <c r="Y400" t="s">
        <v>257</v>
      </c>
      <c r="Z400" t="s">
        <v>4039</v>
      </c>
      <c r="AA400" t="s">
        <v>4040</v>
      </c>
      <c r="AB400">
        <v>45645</v>
      </c>
      <c r="AC400" t="s">
        <v>4041</v>
      </c>
      <c r="AD400" t="s">
        <v>4042</v>
      </c>
      <c r="AE400" t="s">
        <v>258</v>
      </c>
      <c r="AG400">
        <v>65.72</v>
      </c>
      <c r="AH400" t="s">
        <v>4043</v>
      </c>
      <c r="AI400" t="s">
        <v>4044</v>
      </c>
      <c r="AJ400" t="s">
        <v>258</v>
      </c>
      <c r="AK400" t="s">
        <v>258</v>
      </c>
      <c r="AL400" t="s">
        <v>258</v>
      </c>
      <c r="AM400" t="s">
        <v>258</v>
      </c>
      <c r="AN400" t="s">
        <v>258</v>
      </c>
      <c r="AO400" t="s">
        <v>258</v>
      </c>
      <c r="AQ400" t="s">
        <v>259</v>
      </c>
      <c r="AR400" t="s">
        <v>258</v>
      </c>
    </row>
    <row r="401" spans="1:44" x14ac:dyDescent="0.35">
      <c r="A401">
        <v>64669513</v>
      </c>
      <c r="B401" t="s">
        <v>19</v>
      </c>
      <c r="C401">
        <v>45642</v>
      </c>
      <c r="D401">
        <v>45642</v>
      </c>
      <c r="E401" t="s">
        <v>318</v>
      </c>
      <c r="F401" t="s">
        <v>275</v>
      </c>
      <c r="G401">
        <v>208</v>
      </c>
      <c r="H401" t="s">
        <v>559</v>
      </c>
      <c r="I401" t="s">
        <v>320</v>
      </c>
      <c r="J401" t="s">
        <v>4045</v>
      </c>
      <c r="K401" t="s">
        <v>4046</v>
      </c>
      <c r="L401" t="s">
        <v>268</v>
      </c>
      <c r="M401" t="s">
        <v>373</v>
      </c>
      <c r="N401" t="s">
        <v>374</v>
      </c>
      <c r="O401" t="s">
        <v>375</v>
      </c>
      <c r="P401" t="s">
        <v>374</v>
      </c>
      <c r="Q401" t="s">
        <v>264</v>
      </c>
      <c r="R401">
        <v>1352</v>
      </c>
      <c r="S401" t="s">
        <v>426</v>
      </c>
      <c r="T401">
        <v>1</v>
      </c>
      <c r="U401" t="s">
        <v>279</v>
      </c>
      <c r="V401" t="s">
        <v>280</v>
      </c>
      <c r="W401" t="s">
        <v>256</v>
      </c>
      <c r="X401" t="s">
        <v>4047</v>
      </c>
      <c r="Y401" t="s">
        <v>257</v>
      </c>
      <c r="Z401" t="s">
        <v>4048</v>
      </c>
      <c r="AA401" t="s">
        <v>4049</v>
      </c>
      <c r="AB401">
        <v>45645</v>
      </c>
      <c r="AC401" t="s">
        <v>4050</v>
      </c>
      <c r="AD401" t="s">
        <v>4051</v>
      </c>
      <c r="AE401" t="s">
        <v>258</v>
      </c>
      <c r="AG401">
        <v>79.900000000000006</v>
      </c>
      <c r="AH401" t="s">
        <v>4052</v>
      </c>
      <c r="AI401" t="s">
        <v>4053</v>
      </c>
      <c r="AJ401" t="s">
        <v>258</v>
      </c>
      <c r="AK401" t="s">
        <v>258</v>
      </c>
      <c r="AL401" t="s">
        <v>258</v>
      </c>
      <c r="AM401" t="s">
        <v>258</v>
      </c>
      <c r="AN401" t="s">
        <v>258</v>
      </c>
      <c r="AO401" t="s">
        <v>258</v>
      </c>
      <c r="AQ401" t="s">
        <v>259</v>
      </c>
      <c r="AR401" t="s">
        <v>258</v>
      </c>
    </row>
    <row r="402" spans="1:44" x14ac:dyDescent="0.35">
      <c r="A402">
        <v>64669514</v>
      </c>
      <c r="B402" t="s">
        <v>19</v>
      </c>
      <c r="C402">
        <v>45642</v>
      </c>
      <c r="D402">
        <v>45642</v>
      </c>
      <c r="E402" t="s">
        <v>318</v>
      </c>
      <c r="F402" t="s">
        <v>275</v>
      </c>
      <c r="G402">
        <v>208</v>
      </c>
      <c r="H402" t="s">
        <v>559</v>
      </c>
      <c r="I402" t="s">
        <v>320</v>
      </c>
      <c r="J402" t="s">
        <v>4054</v>
      </c>
      <c r="K402" t="s">
        <v>4055</v>
      </c>
      <c r="L402" t="s">
        <v>268</v>
      </c>
      <c r="M402" t="s">
        <v>373</v>
      </c>
      <c r="N402" t="s">
        <v>374</v>
      </c>
      <c r="O402" t="s">
        <v>375</v>
      </c>
      <c r="P402" t="s">
        <v>374</v>
      </c>
      <c r="Q402" t="s">
        <v>264</v>
      </c>
      <c r="R402">
        <v>1352</v>
      </c>
      <c r="S402" t="s">
        <v>426</v>
      </c>
      <c r="T402">
        <v>1</v>
      </c>
      <c r="U402" t="s">
        <v>279</v>
      </c>
      <c r="V402" t="s">
        <v>280</v>
      </c>
      <c r="W402" t="s">
        <v>256</v>
      </c>
      <c r="X402" t="s">
        <v>4056</v>
      </c>
      <c r="Y402" t="s">
        <v>257</v>
      </c>
      <c r="Z402" t="s">
        <v>4057</v>
      </c>
      <c r="AA402" t="s">
        <v>4058</v>
      </c>
      <c r="AB402">
        <v>45645</v>
      </c>
      <c r="AC402" t="s">
        <v>4059</v>
      </c>
      <c r="AD402" t="s">
        <v>4060</v>
      </c>
      <c r="AE402" t="s">
        <v>258</v>
      </c>
      <c r="AG402">
        <v>87.39</v>
      </c>
      <c r="AH402" t="s">
        <v>4061</v>
      </c>
      <c r="AI402" t="s">
        <v>4062</v>
      </c>
      <c r="AJ402" t="s">
        <v>258</v>
      </c>
      <c r="AK402" t="s">
        <v>258</v>
      </c>
      <c r="AL402" t="s">
        <v>258</v>
      </c>
      <c r="AM402" t="s">
        <v>258</v>
      </c>
      <c r="AN402" t="s">
        <v>258</v>
      </c>
      <c r="AO402" t="s">
        <v>258</v>
      </c>
      <c r="AQ402" t="s">
        <v>259</v>
      </c>
      <c r="AR402" t="s">
        <v>258</v>
      </c>
    </row>
    <row r="403" spans="1:44" x14ac:dyDescent="0.35">
      <c r="A403">
        <v>64669515</v>
      </c>
      <c r="B403" t="s">
        <v>19</v>
      </c>
      <c r="C403">
        <v>45642</v>
      </c>
      <c r="D403">
        <v>45642</v>
      </c>
      <c r="E403" t="s">
        <v>318</v>
      </c>
      <c r="F403" t="s">
        <v>275</v>
      </c>
      <c r="G403">
        <v>208</v>
      </c>
      <c r="H403" t="s">
        <v>559</v>
      </c>
      <c r="I403" t="s">
        <v>320</v>
      </c>
      <c r="J403" t="s">
        <v>4063</v>
      </c>
      <c r="K403" t="s">
        <v>4064</v>
      </c>
      <c r="L403" t="s">
        <v>268</v>
      </c>
      <c r="M403" t="s">
        <v>373</v>
      </c>
      <c r="N403" t="s">
        <v>374</v>
      </c>
      <c r="O403" t="s">
        <v>375</v>
      </c>
      <c r="P403" t="s">
        <v>374</v>
      </c>
      <c r="Q403" t="s">
        <v>264</v>
      </c>
      <c r="R403">
        <v>1352</v>
      </c>
      <c r="S403" t="s">
        <v>497</v>
      </c>
      <c r="T403">
        <v>1</v>
      </c>
      <c r="U403" t="s">
        <v>279</v>
      </c>
      <c r="V403" t="s">
        <v>280</v>
      </c>
      <c r="W403" t="s">
        <v>256</v>
      </c>
      <c r="X403" t="s">
        <v>4065</v>
      </c>
      <c r="Y403" t="s">
        <v>257</v>
      </c>
      <c r="Z403" t="s">
        <v>4066</v>
      </c>
      <c r="AA403" t="s">
        <v>4067</v>
      </c>
      <c r="AB403">
        <v>45645</v>
      </c>
      <c r="AC403" t="s">
        <v>4068</v>
      </c>
      <c r="AD403" t="s">
        <v>4069</v>
      </c>
      <c r="AE403" t="s">
        <v>258</v>
      </c>
      <c r="AG403">
        <v>79.849999999999994</v>
      </c>
      <c r="AH403" t="s">
        <v>4070</v>
      </c>
      <c r="AI403" t="s">
        <v>4071</v>
      </c>
      <c r="AJ403" t="s">
        <v>258</v>
      </c>
      <c r="AK403" t="s">
        <v>258</v>
      </c>
      <c r="AL403" t="s">
        <v>258</v>
      </c>
      <c r="AM403" t="s">
        <v>258</v>
      </c>
      <c r="AN403" t="s">
        <v>258</v>
      </c>
      <c r="AO403" t="s">
        <v>258</v>
      </c>
      <c r="AQ403" t="s">
        <v>259</v>
      </c>
      <c r="AR403" t="s">
        <v>258</v>
      </c>
    </row>
    <row r="404" spans="1:44" x14ac:dyDescent="0.35">
      <c r="A404">
        <v>64669516</v>
      </c>
      <c r="B404" t="s">
        <v>19</v>
      </c>
      <c r="C404">
        <v>45642</v>
      </c>
      <c r="D404">
        <v>45642</v>
      </c>
      <c r="E404" t="s">
        <v>318</v>
      </c>
      <c r="F404" t="s">
        <v>275</v>
      </c>
      <c r="G404">
        <v>208</v>
      </c>
      <c r="H404" t="s">
        <v>559</v>
      </c>
      <c r="I404" t="s">
        <v>320</v>
      </c>
      <c r="J404" t="s">
        <v>4072</v>
      </c>
      <c r="K404" t="s">
        <v>4073</v>
      </c>
      <c r="L404" t="s">
        <v>268</v>
      </c>
      <c r="M404" t="s">
        <v>373</v>
      </c>
      <c r="N404" t="s">
        <v>374</v>
      </c>
      <c r="O404" t="s">
        <v>375</v>
      </c>
      <c r="P404" t="s">
        <v>374</v>
      </c>
      <c r="Q404" t="s">
        <v>264</v>
      </c>
      <c r="R404">
        <v>1352</v>
      </c>
      <c r="S404" t="s">
        <v>497</v>
      </c>
      <c r="T404">
        <v>1</v>
      </c>
      <c r="U404" t="s">
        <v>279</v>
      </c>
      <c r="V404" t="s">
        <v>280</v>
      </c>
      <c r="W404" t="s">
        <v>256</v>
      </c>
      <c r="X404" t="s">
        <v>4074</v>
      </c>
      <c r="Y404" t="s">
        <v>257</v>
      </c>
      <c r="Z404" t="s">
        <v>4075</v>
      </c>
      <c r="AA404" t="s">
        <v>4076</v>
      </c>
      <c r="AB404">
        <v>45645</v>
      </c>
      <c r="AC404" t="s">
        <v>4077</v>
      </c>
      <c r="AD404" t="s">
        <v>4078</v>
      </c>
      <c r="AE404" t="s">
        <v>258</v>
      </c>
      <c r="AG404">
        <v>79.900000000000006</v>
      </c>
      <c r="AH404" t="s">
        <v>4079</v>
      </c>
      <c r="AI404" t="s">
        <v>4080</v>
      </c>
      <c r="AJ404" t="s">
        <v>258</v>
      </c>
      <c r="AK404" t="s">
        <v>258</v>
      </c>
      <c r="AL404" t="s">
        <v>258</v>
      </c>
      <c r="AM404" t="s">
        <v>258</v>
      </c>
      <c r="AN404" t="s">
        <v>258</v>
      </c>
      <c r="AO404" t="s">
        <v>258</v>
      </c>
      <c r="AQ404" t="s">
        <v>259</v>
      </c>
      <c r="AR404" t="s">
        <v>258</v>
      </c>
    </row>
    <row r="405" spans="1:44" x14ac:dyDescent="0.35">
      <c r="A405">
        <v>64669517</v>
      </c>
      <c r="B405" t="s">
        <v>19</v>
      </c>
      <c r="C405">
        <v>45642</v>
      </c>
      <c r="D405">
        <v>45642</v>
      </c>
      <c r="E405" t="s">
        <v>318</v>
      </c>
      <c r="F405" t="s">
        <v>275</v>
      </c>
      <c r="G405">
        <v>208</v>
      </c>
      <c r="H405" t="s">
        <v>559</v>
      </c>
      <c r="I405" t="s">
        <v>320</v>
      </c>
      <c r="J405" t="s">
        <v>4081</v>
      </c>
      <c r="K405" t="s">
        <v>4082</v>
      </c>
      <c r="L405" t="s">
        <v>251</v>
      </c>
      <c r="M405" t="s">
        <v>293</v>
      </c>
      <c r="N405" t="s">
        <v>294</v>
      </c>
      <c r="O405" t="s">
        <v>295</v>
      </c>
      <c r="P405" t="s">
        <v>294</v>
      </c>
      <c r="Q405" t="s">
        <v>264</v>
      </c>
      <c r="R405">
        <v>1352</v>
      </c>
      <c r="S405" t="s">
        <v>376</v>
      </c>
      <c r="T405">
        <v>1</v>
      </c>
      <c r="U405" t="s">
        <v>279</v>
      </c>
      <c r="V405" t="s">
        <v>280</v>
      </c>
      <c r="W405" t="s">
        <v>256</v>
      </c>
      <c r="X405" t="s">
        <v>4083</v>
      </c>
      <c r="Y405" t="s">
        <v>257</v>
      </c>
      <c r="Z405" t="s">
        <v>4084</v>
      </c>
      <c r="AA405" t="s">
        <v>4085</v>
      </c>
      <c r="AB405">
        <v>45645</v>
      </c>
      <c r="AC405" t="s">
        <v>4086</v>
      </c>
      <c r="AD405" t="s">
        <v>4087</v>
      </c>
      <c r="AE405" t="s">
        <v>258</v>
      </c>
      <c r="AG405">
        <v>69.209999999999994</v>
      </c>
      <c r="AH405" t="s">
        <v>4088</v>
      </c>
      <c r="AI405" t="s">
        <v>4089</v>
      </c>
      <c r="AJ405" t="s">
        <v>258</v>
      </c>
      <c r="AK405" t="s">
        <v>258</v>
      </c>
      <c r="AL405" t="s">
        <v>258</v>
      </c>
      <c r="AM405" t="s">
        <v>258</v>
      </c>
      <c r="AN405" t="s">
        <v>258</v>
      </c>
      <c r="AO405" t="s">
        <v>258</v>
      </c>
      <c r="AQ405" t="s">
        <v>259</v>
      </c>
      <c r="AR405" t="s">
        <v>258</v>
      </c>
    </row>
    <row r="406" spans="1:44" x14ac:dyDescent="0.35">
      <c r="A406">
        <v>64669518</v>
      </c>
      <c r="B406" t="s">
        <v>19</v>
      </c>
      <c r="C406">
        <v>45642</v>
      </c>
      <c r="D406">
        <v>45642</v>
      </c>
      <c r="E406" t="s">
        <v>318</v>
      </c>
      <c r="F406" t="s">
        <v>275</v>
      </c>
      <c r="G406">
        <v>208</v>
      </c>
      <c r="H406" t="s">
        <v>559</v>
      </c>
      <c r="I406" t="s">
        <v>320</v>
      </c>
      <c r="J406" t="s">
        <v>3963</v>
      </c>
      <c r="K406" t="s">
        <v>3964</v>
      </c>
      <c r="L406" t="s">
        <v>339</v>
      </c>
      <c r="M406" t="s">
        <v>373</v>
      </c>
      <c r="N406" t="s">
        <v>374</v>
      </c>
      <c r="O406" t="s">
        <v>375</v>
      </c>
      <c r="P406" t="s">
        <v>374</v>
      </c>
      <c r="Q406" t="s">
        <v>264</v>
      </c>
      <c r="R406">
        <v>1352</v>
      </c>
      <c r="S406" t="s">
        <v>426</v>
      </c>
      <c r="T406">
        <v>1</v>
      </c>
      <c r="U406" t="s">
        <v>279</v>
      </c>
      <c r="V406" t="s">
        <v>280</v>
      </c>
      <c r="W406" t="s">
        <v>256</v>
      </c>
      <c r="X406" t="s">
        <v>4090</v>
      </c>
      <c r="Y406" t="s">
        <v>257</v>
      </c>
      <c r="Z406" t="s">
        <v>4091</v>
      </c>
      <c r="AA406" t="s">
        <v>4092</v>
      </c>
      <c r="AB406">
        <v>45645</v>
      </c>
      <c r="AC406" t="s">
        <v>4093</v>
      </c>
      <c r="AD406" t="s">
        <v>4094</v>
      </c>
      <c r="AE406" t="s">
        <v>258</v>
      </c>
      <c r="AG406">
        <v>76.05</v>
      </c>
      <c r="AH406" t="s">
        <v>3970</v>
      </c>
      <c r="AI406" t="s">
        <v>4095</v>
      </c>
      <c r="AJ406" t="s">
        <v>258</v>
      </c>
      <c r="AK406" t="s">
        <v>258</v>
      </c>
      <c r="AL406" t="s">
        <v>258</v>
      </c>
      <c r="AM406" t="s">
        <v>258</v>
      </c>
      <c r="AN406" t="s">
        <v>258</v>
      </c>
      <c r="AO406" t="s">
        <v>258</v>
      </c>
      <c r="AQ406" t="s">
        <v>259</v>
      </c>
      <c r="AR406" t="s">
        <v>258</v>
      </c>
    </row>
    <row r="407" spans="1:44" x14ac:dyDescent="0.35">
      <c r="A407">
        <v>64669519</v>
      </c>
      <c r="B407" t="s">
        <v>19</v>
      </c>
      <c r="C407">
        <v>45642</v>
      </c>
      <c r="D407">
        <v>45642</v>
      </c>
      <c r="E407" t="s">
        <v>318</v>
      </c>
      <c r="F407" t="s">
        <v>275</v>
      </c>
      <c r="G407">
        <v>208</v>
      </c>
      <c r="H407" t="s">
        <v>559</v>
      </c>
      <c r="I407" t="s">
        <v>320</v>
      </c>
      <c r="J407" t="s">
        <v>4096</v>
      </c>
      <c r="K407" t="s">
        <v>4097</v>
      </c>
      <c r="L407" t="s">
        <v>283</v>
      </c>
      <c r="M407" t="s">
        <v>293</v>
      </c>
      <c r="N407" t="s">
        <v>294</v>
      </c>
      <c r="O407" t="s">
        <v>295</v>
      </c>
      <c r="P407" t="s">
        <v>294</v>
      </c>
      <c r="Q407" t="s">
        <v>264</v>
      </c>
      <c r="R407">
        <v>1352</v>
      </c>
      <c r="S407" t="s">
        <v>296</v>
      </c>
      <c r="T407">
        <v>1</v>
      </c>
      <c r="U407" t="s">
        <v>279</v>
      </c>
      <c r="V407" t="s">
        <v>280</v>
      </c>
      <c r="W407" t="s">
        <v>256</v>
      </c>
      <c r="X407" t="s">
        <v>4098</v>
      </c>
      <c r="Y407" t="s">
        <v>257</v>
      </c>
      <c r="Z407" t="s">
        <v>4099</v>
      </c>
      <c r="AA407" t="s">
        <v>4100</v>
      </c>
      <c r="AB407">
        <v>45645</v>
      </c>
      <c r="AC407" t="s">
        <v>4101</v>
      </c>
      <c r="AD407" t="s">
        <v>4102</v>
      </c>
      <c r="AE407" t="s">
        <v>258</v>
      </c>
      <c r="AG407">
        <v>32.29</v>
      </c>
      <c r="AH407" t="s">
        <v>4103</v>
      </c>
      <c r="AI407" t="s">
        <v>4104</v>
      </c>
      <c r="AJ407" t="s">
        <v>258</v>
      </c>
      <c r="AK407" t="s">
        <v>258</v>
      </c>
      <c r="AL407" t="s">
        <v>258</v>
      </c>
      <c r="AM407" t="s">
        <v>258</v>
      </c>
      <c r="AN407" t="s">
        <v>258</v>
      </c>
      <c r="AO407" t="s">
        <v>258</v>
      </c>
      <c r="AQ407" t="s">
        <v>259</v>
      </c>
      <c r="AR407" t="s">
        <v>258</v>
      </c>
    </row>
    <row r="408" spans="1:44" x14ac:dyDescent="0.35">
      <c r="A408">
        <v>64669521</v>
      </c>
      <c r="B408" t="s">
        <v>19</v>
      </c>
      <c r="C408">
        <v>45642</v>
      </c>
      <c r="D408">
        <v>45642</v>
      </c>
      <c r="E408" t="s">
        <v>318</v>
      </c>
      <c r="F408" t="s">
        <v>275</v>
      </c>
      <c r="G408">
        <v>208</v>
      </c>
      <c r="H408" t="s">
        <v>559</v>
      </c>
      <c r="I408" t="s">
        <v>320</v>
      </c>
      <c r="J408" t="s">
        <v>4105</v>
      </c>
      <c r="K408" t="s">
        <v>4106</v>
      </c>
      <c r="L408" t="s">
        <v>308</v>
      </c>
      <c r="M408" t="s">
        <v>373</v>
      </c>
      <c r="N408" t="s">
        <v>374</v>
      </c>
      <c r="O408" t="s">
        <v>375</v>
      </c>
      <c r="P408" t="s">
        <v>374</v>
      </c>
      <c r="Q408" t="s">
        <v>264</v>
      </c>
      <c r="R408">
        <v>1352</v>
      </c>
      <c r="S408" t="s">
        <v>1351</v>
      </c>
      <c r="T408">
        <v>1</v>
      </c>
      <c r="U408" t="s">
        <v>279</v>
      </c>
      <c r="V408" t="s">
        <v>280</v>
      </c>
      <c r="W408" t="s">
        <v>256</v>
      </c>
      <c r="X408" t="s">
        <v>4107</v>
      </c>
      <c r="Y408" t="s">
        <v>257</v>
      </c>
      <c r="Z408" t="s">
        <v>4108</v>
      </c>
      <c r="AA408" t="s">
        <v>4109</v>
      </c>
      <c r="AB408">
        <v>45645</v>
      </c>
      <c r="AC408" t="s">
        <v>4110</v>
      </c>
      <c r="AD408" t="s">
        <v>4111</v>
      </c>
      <c r="AE408" t="s">
        <v>258</v>
      </c>
      <c r="AG408">
        <v>38.590000000000003</v>
      </c>
      <c r="AH408" t="s">
        <v>4112</v>
      </c>
      <c r="AI408" t="s">
        <v>4113</v>
      </c>
      <c r="AJ408" t="s">
        <v>258</v>
      </c>
      <c r="AK408" t="s">
        <v>258</v>
      </c>
      <c r="AL408" t="s">
        <v>258</v>
      </c>
      <c r="AM408" t="s">
        <v>258</v>
      </c>
      <c r="AN408" t="s">
        <v>258</v>
      </c>
      <c r="AO408" t="s">
        <v>258</v>
      </c>
      <c r="AQ408" t="s">
        <v>259</v>
      </c>
      <c r="AR408" t="s">
        <v>258</v>
      </c>
    </row>
    <row r="409" spans="1:44" x14ac:dyDescent="0.35">
      <c r="A409">
        <v>64669522</v>
      </c>
      <c r="B409" t="s">
        <v>19</v>
      </c>
      <c r="C409">
        <v>45642</v>
      </c>
      <c r="D409">
        <v>45642</v>
      </c>
      <c r="E409" t="s">
        <v>318</v>
      </c>
      <c r="F409" t="s">
        <v>275</v>
      </c>
      <c r="G409">
        <v>208</v>
      </c>
      <c r="H409" t="s">
        <v>559</v>
      </c>
      <c r="I409" t="s">
        <v>320</v>
      </c>
      <c r="J409" t="s">
        <v>4114</v>
      </c>
      <c r="K409" t="s">
        <v>4115</v>
      </c>
      <c r="L409" t="s">
        <v>562</v>
      </c>
      <c r="M409" t="s">
        <v>373</v>
      </c>
      <c r="N409" t="s">
        <v>374</v>
      </c>
      <c r="O409" t="s">
        <v>375</v>
      </c>
      <c r="P409" t="s">
        <v>374</v>
      </c>
      <c r="Q409" t="s">
        <v>264</v>
      </c>
      <c r="R409">
        <v>1352</v>
      </c>
      <c r="S409" t="s">
        <v>497</v>
      </c>
      <c r="T409">
        <v>1</v>
      </c>
      <c r="U409" t="s">
        <v>279</v>
      </c>
      <c r="V409" t="s">
        <v>280</v>
      </c>
      <c r="W409" t="s">
        <v>256</v>
      </c>
      <c r="X409" t="s">
        <v>4116</v>
      </c>
      <c r="Y409" t="s">
        <v>257</v>
      </c>
      <c r="Z409" t="s">
        <v>4117</v>
      </c>
      <c r="AA409" t="s">
        <v>4118</v>
      </c>
      <c r="AB409">
        <v>45645</v>
      </c>
      <c r="AC409" t="s">
        <v>4119</v>
      </c>
      <c r="AD409" t="s">
        <v>4120</v>
      </c>
      <c r="AE409" t="s">
        <v>258</v>
      </c>
      <c r="AG409">
        <v>76.05</v>
      </c>
      <c r="AH409" t="s">
        <v>4121</v>
      </c>
      <c r="AI409" t="s">
        <v>4122</v>
      </c>
      <c r="AJ409" t="s">
        <v>258</v>
      </c>
      <c r="AK409" t="s">
        <v>258</v>
      </c>
      <c r="AL409" t="s">
        <v>258</v>
      </c>
      <c r="AM409" t="s">
        <v>258</v>
      </c>
      <c r="AN409" t="s">
        <v>258</v>
      </c>
      <c r="AO409" t="s">
        <v>258</v>
      </c>
      <c r="AQ409" t="s">
        <v>259</v>
      </c>
      <c r="AR409" t="s">
        <v>258</v>
      </c>
    </row>
    <row r="410" spans="1:44" x14ac:dyDescent="0.35">
      <c r="A410">
        <v>64669524</v>
      </c>
      <c r="B410" t="s">
        <v>19</v>
      </c>
      <c r="C410">
        <v>45642</v>
      </c>
      <c r="D410">
        <v>45642</v>
      </c>
      <c r="E410" t="s">
        <v>318</v>
      </c>
      <c r="F410" t="s">
        <v>275</v>
      </c>
      <c r="G410">
        <v>208</v>
      </c>
      <c r="H410" t="s">
        <v>559</v>
      </c>
      <c r="I410" t="s">
        <v>320</v>
      </c>
      <c r="J410" t="s">
        <v>4123</v>
      </c>
      <c r="K410" t="s">
        <v>4124</v>
      </c>
      <c r="L410" t="s">
        <v>287</v>
      </c>
      <c r="M410" t="s">
        <v>373</v>
      </c>
      <c r="N410" t="s">
        <v>374</v>
      </c>
      <c r="O410" t="s">
        <v>375</v>
      </c>
      <c r="P410" t="s">
        <v>374</v>
      </c>
      <c r="Q410" t="s">
        <v>264</v>
      </c>
      <c r="R410">
        <v>1352</v>
      </c>
      <c r="S410" t="s">
        <v>497</v>
      </c>
      <c r="T410">
        <v>1</v>
      </c>
      <c r="U410" t="s">
        <v>279</v>
      </c>
      <c r="V410" t="s">
        <v>280</v>
      </c>
      <c r="W410" t="s">
        <v>256</v>
      </c>
      <c r="X410" t="s">
        <v>4125</v>
      </c>
      <c r="Y410" t="s">
        <v>257</v>
      </c>
      <c r="Z410" t="s">
        <v>4126</v>
      </c>
      <c r="AA410" t="s">
        <v>4127</v>
      </c>
      <c r="AB410">
        <v>45645</v>
      </c>
      <c r="AC410" t="s">
        <v>4128</v>
      </c>
      <c r="AD410" t="s">
        <v>4129</v>
      </c>
      <c r="AE410" t="s">
        <v>258</v>
      </c>
      <c r="AG410">
        <v>87.8</v>
      </c>
      <c r="AH410" t="s">
        <v>4130</v>
      </c>
      <c r="AI410" t="s">
        <v>4131</v>
      </c>
      <c r="AJ410" t="s">
        <v>258</v>
      </c>
      <c r="AK410" t="s">
        <v>258</v>
      </c>
      <c r="AL410" t="s">
        <v>258</v>
      </c>
      <c r="AM410" t="s">
        <v>258</v>
      </c>
      <c r="AN410" t="s">
        <v>258</v>
      </c>
      <c r="AO410" t="s">
        <v>258</v>
      </c>
      <c r="AQ410" t="s">
        <v>259</v>
      </c>
      <c r="AR410" t="s">
        <v>258</v>
      </c>
    </row>
    <row r="411" spans="1:44" x14ac:dyDescent="0.35">
      <c r="A411">
        <v>64669525</v>
      </c>
      <c r="B411" t="s">
        <v>19</v>
      </c>
      <c r="C411">
        <v>45642</v>
      </c>
      <c r="D411">
        <v>45642</v>
      </c>
      <c r="E411" t="s">
        <v>318</v>
      </c>
      <c r="F411" t="s">
        <v>275</v>
      </c>
      <c r="G411">
        <v>208</v>
      </c>
      <c r="H411" t="s">
        <v>559</v>
      </c>
      <c r="I411" t="s">
        <v>320</v>
      </c>
      <c r="J411" t="s">
        <v>4132</v>
      </c>
      <c r="K411" t="s">
        <v>4133</v>
      </c>
      <c r="L411" t="s">
        <v>360</v>
      </c>
      <c r="M411" t="s">
        <v>373</v>
      </c>
      <c r="N411" t="s">
        <v>374</v>
      </c>
      <c r="O411" t="s">
        <v>375</v>
      </c>
      <c r="P411" t="s">
        <v>374</v>
      </c>
      <c r="Q411" t="s">
        <v>264</v>
      </c>
      <c r="R411">
        <v>1352</v>
      </c>
      <c r="S411" t="s">
        <v>376</v>
      </c>
      <c r="T411">
        <v>1</v>
      </c>
      <c r="U411" t="s">
        <v>279</v>
      </c>
      <c r="V411" t="s">
        <v>280</v>
      </c>
      <c r="W411" t="s">
        <v>256</v>
      </c>
      <c r="X411" t="s">
        <v>4134</v>
      </c>
      <c r="Y411" t="s">
        <v>257</v>
      </c>
      <c r="Z411" t="s">
        <v>4135</v>
      </c>
      <c r="AA411" t="s">
        <v>4136</v>
      </c>
      <c r="AB411">
        <v>45645</v>
      </c>
      <c r="AC411" t="s">
        <v>4137</v>
      </c>
      <c r="AD411" t="s">
        <v>4138</v>
      </c>
      <c r="AE411" t="s">
        <v>258</v>
      </c>
      <c r="AG411">
        <v>59.22</v>
      </c>
      <c r="AH411" t="s">
        <v>4139</v>
      </c>
      <c r="AI411" t="s">
        <v>4140</v>
      </c>
      <c r="AJ411" t="s">
        <v>258</v>
      </c>
      <c r="AK411" t="s">
        <v>258</v>
      </c>
      <c r="AL411" t="s">
        <v>258</v>
      </c>
      <c r="AM411" t="s">
        <v>258</v>
      </c>
      <c r="AN411" t="s">
        <v>258</v>
      </c>
      <c r="AO411" t="s">
        <v>258</v>
      </c>
      <c r="AQ411" t="s">
        <v>259</v>
      </c>
      <c r="AR411" t="s">
        <v>258</v>
      </c>
    </row>
    <row r="412" spans="1:44" x14ac:dyDescent="0.35">
      <c r="A412">
        <v>64669527</v>
      </c>
      <c r="B412" t="s">
        <v>19</v>
      </c>
      <c r="C412">
        <v>45642</v>
      </c>
      <c r="D412">
        <v>45642</v>
      </c>
      <c r="E412" t="s">
        <v>318</v>
      </c>
      <c r="F412" t="s">
        <v>275</v>
      </c>
      <c r="G412">
        <v>208</v>
      </c>
      <c r="H412" t="s">
        <v>559</v>
      </c>
      <c r="I412" t="s">
        <v>320</v>
      </c>
      <c r="J412" t="s">
        <v>4141</v>
      </c>
      <c r="K412" t="s">
        <v>4142</v>
      </c>
      <c r="L412" t="s">
        <v>287</v>
      </c>
      <c r="M412" t="s">
        <v>373</v>
      </c>
      <c r="N412" t="s">
        <v>374</v>
      </c>
      <c r="O412" t="s">
        <v>375</v>
      </c>
      <c r="P412" t="s">
        <v>374</v>
      </c>
      <c r="Q412" t="s">
        <v>264</v>
      </c>
      <c r="R412">
        <v>1352</v>
      </c>
      <c r="S412" t="s">
        <v>984</v>
      </c>
      <c r="T412">
        <v>1</v>
      </c>
      <c r="U412" t="s">
        <v>279</v>
      </c>
      <c r="V412" t="s">
        <v>280</v>
      </c>
      <c r="W412" t="s">
        <v>256</v>
      </c>
      <c r="X412" t="s">
        <v>4143</v>
      </c>
      <c r="Y412" t="s">
        <v>257</v>
      </c>
      <c r="Z412" t="s">
        <v>4144</v>
      </c>
      <c r="AA412" t="s">
        <v>4145</v>
      </c>
      <c r="AB412">
        <v>45645</v>
      </c>
      <c r="AC412" t="s">
        <v>4146</v>
      </c>
      <c r="AD412" t="s">
        <v>4147</v>
      </c>
      <c r="AE412" t="s">
        <v>258</v>
      </c>
      <c r="AG412">
        <v>139.04</v>
      </c>
      <c r="AH412" t="s">
        <v>4148</v>
      </c>
      <c r="AI412" t="s">
        <v>4149</v>
      </c>
      <c r="AJ412" t="s">
        <v>258</v>
      </c>
      <c r="AK412" t="s">
        <v>258</v>
      </c>
      <c r="AL412" t="s">
        <v>258</v>
      </c>
      <c r="AM412" t="s">
        <v>258</v>
      </c>
      <c r="AN412" t="s">
        <v>258</v>
      </c>
      <c r="AO412" t="s">
        <v>258</v>
      </c>
      <c r="AQ412" t="s">
        <v>259</v>
      </c>
      <c r="AR412" t="s">
        <v>258</v>
      </c>
    </row>
    <row r="413" spans="1:44" x14ac:dyDescent="0.35">
      <c r="A413">
        <v>64669528</v>
      </c>
      <c r="B413" t="s">
        <v>19</v>
      </c>
      <c r="C413">
        <v>45642</v>
      </c>
      <c r="D413">
        <v>45642</v>
      </c>
      <c r="E413" t="s">
        <v>318</v>
      </c>
      <c r="F413" t="s">
        <v>275</v>
      </c>
      <c r="G413">
        <v>208</v>
      </c>
      <c r="H413" t="s">
        <v>559</v>
      </c>
      <c r="I413" t="s">
        <v>320</v>
      </c>
      <c r="J413" t="s">
        <v>4150</v>
      </c>
      <c r="K413" t="s">
        <v>4151</v>
      </c>
      <c r="L413" t="s">
        <v>287</v>
      </c>
      <c r="M413" t="s">
        <v>293</v>
      </c>
      <c r="N413" t="s">
        <v>294</v>
      </c>
      <c r="O413" t="s">
        <v>295</v>
      </c>
      <c r="P413" t="s">
        <v>294</v>
      </c>
      <c r="Q413" t="s">
        <v>264</v>
      </c>
      <c r="R413">
        <v>1352</v>
      </c>
      <c r="S413" t="s">
        <v>4152</v>
      </c>
      <c r="T413">
        <v>1</v>
      </c>
      <c r="U413" t="s">
        <v>279</v>
      </c>
      <c r="V413" t="s">
        <v>280</v>
      </c>
      <c r="W413" t="s">
        <v>256</v>
      </c>
      <c r="X413" t="s">
        <v>4153</v>
      </c>
      <c r="Y413" t="s">
        <v>257</v>
      </c>
      <c r="Z413" t="s">
        <v>4154</v>
      </c>
      <c r="AA413" t="s">
        <v>4155</v>
      </c>
      <c r="AB413">
        <v>45645</v>
      </c>
      <c r="AC413" t="s">
        <v>4156</v>
      </c>
      <c r="AD413" t="s">
        <v>4157</v>
      </c>
      <c r="AE413" t="s">
        <v>258</v>
      </c>
      <c r="AG413">
        <v>363.91</v>
      </c>
      <c r="AH413" t="s">
        <v>4158</v>
      </c>
      <c r="AI413" t="s">
        <v>4159</v>
      </c>
      <c r="AJ413" t="s">
        <v>258</v>
      </c>
      <c r="AK413" t="s">
        <v>258</v>
      </c>
      <c r="AL413" t="s">
        <v>258</v>
      </c>
      <c r="AM413" t="s">
        <v>258</v>
      </c>
      <c r="AN413" t="s">
        <v>258</v>
      </c>
      <c r="AO413" t="s">
        <v>258</v>
      </c>
      <c r="AQ413" t="s">
        <v>259</v>
      </c>
      <c r="AR413" t="s">
        <v>258</v>
      </c>
    </row>
    <row r="414" spans="1:44" x14ac:dyDescent="0.35">
      <c r="A414">
        <v>64669535</v>
      </c>
      <c r="B414" t="s">
        <v>19</v>
      </c>
      <c r="C414">
        <v>45642</v>
      </c>
      <c r="D414">
        <v>45642</v>
      </c>
      <c r="E414" t="s">
        <v>318</v>
      </c>
      <c r="F414" t="s">
        <v>275</v>
      </c>
      <c r="G414">
        <v>208</v>
      </c>
      <c r="H414" t="s">
        <v>559</v>
      </c>
      <c r="I414" t="s">
        <v>320</v>
      </c>
      <c r="J414" t="s">
        <v>4160</v>
      </c>
      <c r="K414" t="s">
        <v>4161</v>
      </c>
      <c r="L414" t="s">
        <v>268</v>
      </c>
      <c r="M414" t="s">
        <v>293</v>
      </c>
      <c r="N414" t="s">
        <v>294</v>
      </c>
      <c r="O414" t="s">
        <v>295</v>
      </c>
      <c r="P414" t="s">
        <v>294</v>
      </c>
      <c r="Q414" t="s">
        <v>264</v>
      </c>
      <c r="R414">
        <v>1352</v>
      </c>
      <c r="S414" t="s">
        <v>376</v>
      </c>
      <c r="T414">
        <v>1</v>
      </c>
      <c r="U414" t="s">
        <v>279</v>
      </c>
      <c r="V414" t="s">
        <v>280</v>
      </c>
      <c r="W414" t="s">
        <v>256</v>
      </c>
      <c r="X414" t="s">
        <v>4162</v>
      </c>
      <c r="Y414" t="s">
        <v>257</v>
      </c>
      <c r="Z414" t="s">
        <v>4163</v>
      </c>
      <c r="AA414" t="s">
        <v>4164</v>
      </c>
      <c r="AB414">
        <v>45645</v>
      </c>
      <c r="AC414" t="s">
        <v>4165</v>
      </c>
      <c r="AD414" t="s">
        <v>4166</v>
      </c>
      <c r="AE414" t="s">
        <v>258</v>
      </c>
      <c r="AG414">
        <v>65.72</v>
      </c>
      <c r="AH414" t="s">
        <v>4167</v>
      </c>
      <c r="AI414" t="s">
        <v>4168</v>
      </c>
      <c r="AJ414" t="s">
        <v>258</v>
      </c>
      <c r="AK414" t="s">
        <v>258</v>
      </c>
      <c r="AL414" t="s">
        <v>258</v>
      </c>
      <c r="AM414" t="s">
        <v>258</v>
      </c>
      <c r="AN414" t="s">
        <v>258</v>
      </c>
      <c r="AO414" t="s">
        <v>258</v>
      </c>
      <c r="AQ414" t="s">
        <v>259</v>
      </c>
      <c r="AR414" t="s">
        <v>258</v>
      </c>
    </row>
    <row r="415" spans="1:44" x14ac:dyDescent="0.35">
      <c r="A415">
        <v>64669536</v>
      </c>
      <c r="B415" t="s">
        <v>19</v>
      </c>
      <c r="C415">
        <v>45642</v>
      </c>
      <c r="D415">
        <v>45642</v>
      </c>
      <c r="E415" t="s">
        <v>318</v>
      </c>
      <c r="F415" t="s">
        <v>275</v>
      </c>
      <c r="G415">
        <v>208</v>
      </c>
      <c r="H415" t="s">
        <v>559</v>
      </c>
      <c r="I415" t="s">
        <v>320</v>
      </c>
      <c r="J415" t="s">
        <v>4169</v>
      </c>
      <c r="K415" t="s">
        <v>4170</v>
      </c>
      <c r="L415" t="s">
        <v>268</v>
      </c>
      <c r="M415" t="s">
        <v>293</v>
      </c>
      <c r="N415" t="s">
        <v>294</v>
      </c>
      <c r="O415" t="s">
        <v>295</v>
      </c>
      <c r="P415" t="s">
        <v>294</v>
      </c>
      <c r="Q415" t="s">
        <v>264</v>
      </c>
      <c r="R415">
        <v>1352</v>
      </c>
      <c r="S415" t="s">
        <v>856</v>
      </c>
      <c r="T415">
        <v>1</v>
      </c>
      <c r="U415" t="s">
        <v>279</v>
      </c>
      <c r="V415" t="s">
        <v>280</v>
      </c>
      <c r="W415" t="s">
        <v>256</v>
      </c>
      <c r="X415" t="s">
        <v>4171</v>
      </c>
      <c r="Y415" t="s">
        <v>257</v>
      </c>
      <c r="Z415" t="s">
        <v>4172</v>
      </c>
      <c r="AA415" t="s">
        <v>4173</v>
      </c>
      <c r="AB415">
        <v>45645</v>
      </c>
      <c r="AC415" t="s">
        <v>4174</v>
      </c>
      <c r="AD415" t="s">
        <v>4175</v>
      </c>
      <c r="AE415" t="s">
        <v>258</v>
      </c>
      <c r="AG415">
        <v>204.8</v>
      </c>
      <c r="AH415" t="s">
        <v>4176</v>
      </c>
      <c r="AI415" t="s">
        <v>4177</v>
      </c>
      <c r="AJ415" t="s">
        <v>258</v>
      </c>
      <c r="AK415" t="s">
        <v>258</v>
      </c>
      <c r="AL415" t="s">
        <v>258</v>
      </c>
      <c r="AM415" t="s">
        <v>258</v>
      </c>
      <c r="AN415" t="s">
        <v>258</v>
      </c>
      <c r="AO415" t="s">
        <v>258</v>
      </c>
      <c r="AQ415" t="s">
        <v>259</v>
      </c>
      <c r="AR415" t="s">
        <v>258</v>
      </c>
    </row>
    <row r="416" spans="1:44" x14ac:dyDescent="0.35">
      <c r="A416">
        <v>64669537</v>
      </c>
      <c r="B416" t="s">
        <v>19</v>
      </c>
      <c r="C416">
        <v>45642</v>
      </c>
      <c r="D416">
        <v>45642</v>
      </c>
      <c r="E416" t="s">
        <v>318</v>
      </c>
      <c r="F416" t="s">
        <v>275</v>
      </c>
      <c r="G416">
        <v>208</v>
      </c>
      <c r="H416" t="s">
        <v>559</v>
      </c>
      <c r="I416" t="s">
        <v>320</v>
      </c>
      <c r="J416" t="s">
        <v>4178</v>
      </c>
      <c r="K416" t="s">
        <v>4179</v>
      </c>
      <c r="L416" t="s">
        <v>268</v>
      </c>
      <c r="M416" t="s">
        <v>293</v>
      </c>
      <c r="N416" t="s">
        <v>294</v>
      </c>
      <c r="O416" t="s">
        <v>295</v>
      </c>
      <c r="P416" t="s">
        <v>294</v>
      </c>
      <c r="Q416" t="s">
        <v>264</v>
      </c>
      <c r="R416">
        <v>1352</v>
      </c>
      <c r="S416" t="s">
        <v>376</v>
      </c>
      <c r="T416">
        <v>1</v>
      </c>
      <c r="U416" t="s">
        <v>279</v>
      </c>
      <c r="V416" t="s">
        <v>280</v>
      </c>
      <c r="W416" t="s">
        <v>256</v>
      </c>
      <c r="X416" t="s">
        <v>4180</v>
      </c>
      <c r="Y416" t="s">
        <v>257</v>
      </c>
      <c r="Z416" t="s">
        <v>4181</v>
      </c>
      <c r="AA416" t="s">
        <v>4182</v>
      </c>
      <c r="AB416">
        <v>45645</v>
      </c>
      <c r="AC416" t="s">
        <v>4183</v>
      </c>
      <c r="AD416" t="s">
        <v>4184</v>
      </c>
      <c r="AE416" t="s">
        <v>258</v>
      </c>
      <c r="AG416">
        <v>65.72</v>
      </c>
      <c r="AH416" t="s">
        <v>4185</v>
      </c>
      <c r="AI416" t="s">
        <v>4186</v>
      </c>
      <c r="AJ416" t="s">
        <v>258</v>
      </c>
      <c r="AK416" t="s">
        <v>258</v>
      </c>
      <c r="AL416" t="s">
        <v>258</v>
      </c>
      <c r="AM416" t="s">
        <v>258</v>
      </c>
      <c r="AN416" t="s">
        <v>258</v>
      </c>
      <c r="AO416" t="s">
        <v>258</v>
      </c>
      <c r="AQ416" t="s">
        <v>259</v>
      </c>
      <c r="AR416" t="s">
        <v>258</v>
      </c>
    </row>
    <row r="417" spans="1:44" x14ac:dyDescent="0.35">
      <c r="A417">
        <v>64669539</v>
      </c>
      <c r="B417" t="s">
        <v>19</v>
      </c>
      <c r="C417">
        <v>45642</v>
      </c>
      <c r="D417">
        <v>45642</v>
      </c>
      <c r="E417" t="s">
        <v>318</v>
      </c>
      <c r="F417" t="s">
        <v>275</v>
      </c>
      <c r="G417">
        <v>208</v>
      </c>
      <c r="H417" t="s">
        <v>559</v>
      </c>
      <c r="I417" t="s">
        <v>320</v>
      </c>
      <c r="J417" t="s">
        <v>4187</v>
      </c>
      <c r="K417" t="s">
        <v>4188</v>
      </c>
      <c r="L417" t="s">
        <v>268</v>
      </c>
      <c r="M417" t="s">
        <v>293</v>
      </c>
      <c r="N417" t="s">
        <v>294</v>
      </c>
      <c r="O417" t="s">
        <v>295</v>
      </c>
      <c r="P417" t="s">
        <v>294</v>
      </c>
      <c r="Q417" t="s">
        <v>264</v>
      </c>
      <c r="R417">
        <v>1352</v>
      </c>
      <c r="S417" t="s">
        <v>376</v>
      </c>
      <c r="T417">
        <v>1</v>
      </c>
      <c r="U417" t="s">
        <v>279</v>
      </c>
      <c r="V417" t="s">
        <v>280</v>
      </c>
      <c r="W417" t="s">
        <v>256</v>
      </c>
      <c r="X417" t="s">
        <v>4189</v>
      </c>
      <c r="Y417" t="s">
        <v>257</v>
      </c>
      <c r="Z417" t="s">
        <v>4190</v>
      </c>
      <c r="AA417" t="s">
        <v>4191</v>
      </c>
      <c r="AB417">
        <v>45645</v>
      </c>
      <c r="AC417" t="s">
        <v>4192</v>
      </c>
      <c r="AD417" t="s">
        <v>4193</v>
      </c>
      <c r="AE417" t="s">
        <v>258</v>
      </c>
      <c r="AG417">
        <v>65.72</v>
      </c>
      <c r="AH417" t="s">
        <v>4194</v>
      </c>
      <c r="AI417" t="s">
        <v>4195</v>
      </c>
      <c r="AJ417" t="s">
        <v>258</v>
      </c>
      <c r="AK417" t="s">
        <v>258</v>
      </c>
      <c r="AL417" t="s">
        <v>258</v>
      </c>
      <c r="AM417" t="s">
        <v>258</v>
      </c>
      <c r="AN417" t="s">
        <v>258</v>
      </c>
      <c r="AO417" t="s">
        <v>258</v>
      </c>
      <c r="AQ417" t="s">
        <v>259</v>
      </c>
      <c r="AR417" t="s">
        <v>258</v>
      </c>
    </row>
    <row r="418" spans="1:44" x14ac:dyDescent="0.35">
      <c r="A418">
        <v>64669540</v>
      </c>
      <c r="B418" t="s">
        <v>19</v>
      </c>
      <c r="C418">
        <v>45642</v>
      </c>
      <c r="D418">
        <v>45642</v>
      </c>
      <c r="E418" t="s">
        <v>318</v>
      </c>
      <c r="F418" t="s">
        <v>275</v>
      </c>
      <c r="G418">
        <v>208</v>
      </c>
      <c r="H418" t="s">
        <v>559</v>
      </c>
      <c r="I418" t="s">
        <v>320</v>
      </c>
      <c r="J418" t="s">
        <v>4196</v>
      </c>
      <c r="K418" t="s">
        <v>4197</v>
      </c>
      <c r="L418" t="s">
        <v>268</v>
      </c>
      <c r="M418" t="s">
        <v>373</v>
      </c>
      <c r="N418" t="s">
        <v>374</v>
      </c>
      <c r="O418" t="s">
        <v>375</v>
      </c>
      <c r="P418" t="s">
        <v>374</v>
      </c>
      <c r="Q418" t="s">
        <v>264</v>
      </c>
      <c r="R418">
        <v>1352</v>
      </c>
      <c r="S418" t="s">
        <v>1351</v>
      </c>
      <c r="T418">
        <v>1</v>
      </c>
      <c r="U418" t="s">
        <v>279</v>
      </c>
      <c r="V418" t="s">
        <v>280</v>
      </c>
      <c r="W418" t="s">
        <v>256</v>
      </c>
      <c r="X418" t="s">
        <v>4198</v>
      </c>
      <c r="Y418" t="s">
        <v>257</v>
      </c>
      <c r="Z418" t="s">
        <v>4199</v>
      </c>
      <c r="AA418" t="s">
        <v>4200</v>
      </c>
      <c r="AB418">
        <v>45645</v>
      </c>
      <c r="AC418" t="s">
        <v>4201</v>
      </c>
      <c r="AD418" t="s">
        <v>4202</v>
      </c>
      <c r="AE418" t="s">
        <v>258</v>
      </c>
      <c r="AG418">
        <v>38.590000000000003</v>
      </c>
      <c r="AH418" t="s">
        <v>4203</v>
      </c>
      <c r="AI418" t="s">
        <v>4204</v>
      </c>
      <c r="AJ418" t="s">
        <v>258</v>
      </c>
      <c r="AK418" t="s">
        <v>258</v>
      </c>
      <c r="AL418" t="s">
        <v>258</v>
      </c>
      <c r="AM418" t="s">
        <v>258</v>
      </c>
      <c r="AN418" t="s">
        <v>258</v>
      </c>
      <c r="AO418" t="s">
        <v>258</v>
      </c>
      <c r="AQ418" t="s">
        <v>259</v>
      </c>
      <c r="AR418" t="s">
        <v>258</v>
      </c>
    </row>
    <row r="419" spans="1:44" x14ac:dyDescent="0.35">
      <c r="A419">
        <v>64669542</v>
      </c>
      <c r="B419" t="s">
        <v>19</v>
      </c>
      <c r="C419">
        <v>45642</v>
      </c>
      <c r="D419">
        <v>45642</v>
      </c>
      <c r="E419" t="s">
        <v>318</v>
      </c>
      <c r="F419" t="s">
        <v>275</v>
      </c>
      <c r="G419">
        <v>208</v>
      </c>
      <c r="H419" t="s">
        <v>559</v>
      </c>
      <c r="I419" t="s">
        <v>320</v>
      </c>
      <c r="J419" t="s">
        <v>4205</v>
      </c>
      <c r="K419" t="s">
        <v>4206</v>
      </c>
      <c r="L419" t="s">
        <v>268</v>
      </c>
      <c r="M419" t="s">
        <v>373</v>
      </c>
      <c r="N419" t="s">
        <v>374</v>
      </c>
      <c r="O419" t="s">
        <v>375</v>
      </c>
      <c r="P419" t="s">
        <v>374</v>
      </c>
      <c r="Q419" t="s">
        <v>264</v>
      </c>
      <c r="R419">
        <v>1352</v>
      </c>
      <c r="S419" t="s">
        <v>929</v>
      </c>
      <c r="T419">
        <v>3</v>
      </c>
      <c r="U419" t="s">
        <v>279</v>
      </c>
      <c r="V419" t="s">
        <v>280</v>
      </c>
      <c r="W419" t="s">
        <v>256</v>
      </c>
      <c r="X419" t="s">
        <v>4207</v>
      </c>
      <c r="Y419" t="s">
        <v>257</v>
      </c>
      <c r="Z419" t="s">
        <v>4208</v>
      </c>
      <c r="AA419" t="s">
        <v>4209</v>
      </c>
      <c r="AB419">
        <v>45645</v>
      </c>
      <c r="AC419" t="s">
        <v>4210</v>
      </c>
      <c r="AD419" t="s">
        <v>4211</v>
      </c>
      <c r="AE419" t="s">
        <v>258</v>
      </c>
      <c r="AG419">
        <v>286.52999999999997</v>
      </c>
      <c r="AH419" t="s">
        <v>4212</v>
      </c>
      <c r="AI419" t="s">
        <v>4213</v>
      </c>
      <c r="AJ419" t="s">
        <v>258</v>
      </c>
      <c r="AK419" t="s">
        <v>258</v>
      </c>
      <c r="AL419" t="s">
        <v>258</v>
      </c>
      <c r="AM419" t="s">
        <v>258</v>
      </c>
      <c r="AN419" t="s">
        <v>258</v>
      </c>
      <c r="AO419" t="s">
        <v>258</v>
      </c>
      <c r="AQ419" t="s">
        <v>259</v>
      </c>
      <c r="AR419" t="s">
        <v>258</v>
      </c>
    </row>
    <row r="420" spans="1:44" x14ac:dyDescent="0.35">
      <c r="A420">
        <v>64669543</v>
      </c>
      <c r="B420" t="s">
        <v>19</v>
      </c>
      <c r="C420">
        <v>45642</v>
      </c>
      <c r="D420">
        <v>45642</v>
      </c>
      <c r="E420" t="s">
        <v>318</v>
      </c>
      <c r="F420" t="s">
        <v>275</v>
      </c>
      <c r="G420">
        <v>208</v>
      </c>
      <c r="H420" t="s">
        <v>559</v>
      </c>
      <c r="I420" t="s">
        <v>320</v>
      </c>
      <c r="J420" t="s">
        <v>4214</v>
      </c>
      <c r="K420" t="s">
        <v>4215</v>
      </c>
      <c r="L420" t="s">
        <v>268</v>
      </c>
      <c r="M420" t="s">
        <v>373</v>
      </c>
      <c r="N420" t="s">
        <v>374</v>
      </c>
      <c r="O420" t="s">
        <v>375</v>
      </c>
      <c r="P420" t="s">
        <v>374</v>
      </c>
      <c r="Q420" t="s">
        <v>264</v>
      </c>
      <c r="R420">
        <v>1352</v>
      </c>
      <c r="S420" t="s">
        <v>497</v>
      </c>
      <c r="T420">
        <v>1</v>
      </c>
      <c r="U420" t="s">
        <v>279</v>
      </c>
      <c r="V420" t="s">
        <v>280</v>
      </c>
      <c r="W420" t="s">
        <v>256</v>
      </c>
      <c r="X420" t="s">
        <v>4216</v>
      </c>
      <c r="Y420" t="s">
        <v>257</v>
      </c>
      <c r="Z420" t="s">
        <v>4217</v>
      </c>
      <c r="AA420" t="s">
        <v>4218</v>
      </c>
      <c r="AB420">
        <v>45645</v>
      </c>
      <c r="AC420" t="s">
        <v>4219</v>
      </c>
      <c r="AD420" t="s">
        <v>4220</v>
      </c>
      <c r="AE420" t="s">
        <v>258</v>
      </c>
      <c r="AG420">
        <v>79.900000000000006</v>
      </c>
      <c r="AH420" t="s">
        <v>4221</v>
      </c>
      <c r="AI420" t="s">
        <v>4222</v>
      </c>
      <c r="AJ420" t="s">
        <v>258</v>
      </c>
      <c r="AK420" t="s">
        <v>258</v>
      </c>
      <c r="AL420" t="s">
        <v>258</v>
      </c>
      <c r="AM420" t="s">
        <v>258</v>
      </c>
      <c r="AN420" t="s">
        <v>258</v>
      </c>
      <c r="AO420" t="s">
        <v>258</v>
      </c>
      <c r="AQ420" t="s">
        <v>259</v>
      </c>
      <c r="AR420" t="s">
        <v>258</v>
      </c>
    </row>
    <row r="421" spans="1:44" x14ac:dyDescent="0.35">
      <c r="A421">
        <v>64669549</v>
      </c>
      <c r="B421" t="s">
        <v>19</v>
      </c>
      <c r="C421">
        <v>45642</v>
      </c>
      <c r="D421">
        <v>45642</v>
      </c>
      <c r="E421" t="s">
        <v>318</v>
      </c>
      <c r="F421" t="s">
        <v>275</v>
      </c>
      <c r="G421">
        <v>208</v>
      </c>
      <c r="H421" t="s">
        <v>559</v>
      </c>
      <c r="I421" t="s">
        <v>320</v>
      </c>
      <c r="J421" t="s">
        <v>4223</v>
      </c>
      <c r="K421" t="s">
        <v>4224</v>
      </c>
      <c r="L421" t="s">
        <v>268</v>
      </c>
      <c r="M421" t="s">
        <v>373</v>
      </c>
      <c r="N421" t="s">
        <v>374</v>
      </c>
      <c r="O421" t="s">
        <v>375</v>
      </c>
      <c r="P421" t="s">
        <v>374</v>
      </c>
      <c r="Q421" t="s">
        <v>264</v>
      </c>
      <c r="R421">
        <v>1352</v>
      </c>
      <c r="S421" t="s">
        <v>426</v>
      </c>
      <c r="T421">
        <v>1</v>
      </c>
      <c r="U421" t="s">
        <v>279</v>
      </c>
      <c r="V421" t="s">
        <v>280</v>
      </c>
      <c r="W421" t="s">
        <v>256</v>
      </c>
      <c r="X421" t="s">
        <v>4225</v>
      </c>
      <c r="Y421" t="s">
        <v>257</v>
      </c>
      <c r="Z421" t="s">
        <v>4226</v>
      </c>
      <c r="AA421" t="s">
        <v>4227</v>
      </c>
      <c r="AB421">
        <v>45645</v>
      </c>
      <c r="AC421" t="s">
        <v>4228</v>
      </c>
      <c r="AD421" t="s">
        <v>4229</v>
      </c>
      <c r="AE421" t="s">
        <v>258</v>
      </c>
      <c r="AG421">
        <v>79.849999999999994</v>
      </c>
      <c r="AH421" t="s">
        <v>4230</v>
      </c>
      <c r="AI421" t="s">
        <v>4231</v>
      </c>
      <c r="AJ421" t="s">
        <v>258</v>
      </c>
      <c r="AK421" t="s">
        <v>258</v>
      </c>
      <c r="AL421" t="s">
        <v>258</v>
      </c>
      <c r="AM421" t="s">
        <v>258</v>
      </c>
      <c r="AN421" t="s">
        <v>258</v>
      </c>
      <c r="AO421" t="s">
        <v>258</v>
      </c>
      <c r="AQ421" t="s">
        <v>259</v>
      </c>
      <c r="AR421" t="s">
        <v>258</v>
      </c>
    </row>
    <row r="422" spans="1:44" x14ac:dyDescent="0.35">
      <c r="A422">
        <v>64669550</v>
      </c>
      <c r="B422" t="s">
        <v>19</v>
      </c>
      <c r="C422">
        <v>45642</v>
      </c>
      <c r="D422">
        <v>45642</v>
      </c>
      <c r="E422" t="s">
        <v>318</v>
      </c>
      <c r="F422" t="s">
        <v>275</v>
      </c>
      <c r="G422">
        <v>208</v>
      </c>
      <c r="H422" t="s">
        <v>559</v>
      </c>
      <c r="I422" t="s">
        <v>320</v>
      </c>
      <c r="J422" t="s">
        <v>4232</v>
      </c>
      <c r="K422" t="s">
        <v>4233</v>
      </c>
      <c r="L422" t="s">
        <v>268</v>
      </c>
      <c r="M422" t="s">
        <v>373</v>
      </c>
      <c r="N422" t="s">
        <v>374</v>
      </c>
      <c r="O422" t="s">
        <v>375</v>
      </c>
      <c r="P422" t="s">
        <v>374</v>
      </c>
      <c r="Q422" t="s">
        <v>264</v>
      </c>
      <c r="R422">
        <v>1352</v>
      </c>
      <c r="S422" t="s">
        <v>1351</v>
      </c>
      <c r="T422">
        <v>1</v>
      </c>
      <c r="U422" t="s">
        <v>279</v>
      </c>
      <c r="V422" t="s">
        <v>280</v>
      </c>
      <c r="W422" t="s">
        <v>256</v>
      </c>
      <c r="X422" t="s">
        <v>4234</v>
      </c>
      <c r="Y422" t="s">
        <v>257</v>
      </c>
      <c r="Z422" t="s">
        <v>4235</v>
      </c>
      <c r="AA422" t="s">
        <v>4236</v>
      </c>
      <c r="AB422">
        <v>45645</v>
      </c>
      <c r="AC422" t="s">
        <v>4237</v>
      </c>
      <c r="AD422" t="s">
        <v>4238</v>
      </c>
      <c r="AE422" t="s">
        <v>258</v>
      </c>
      <c r="AG422">
        <v>38.590000000000003</v>
      </c>
      <c r="AH422" t="s">
        <v>4239</v>
      </c>
      <c r="AI422" t="s">
        <v>4240</v>
      </c>
      <c r="AJ422" t="s">
        <v>258</v>
      </c>
      <c r="AK422" t="s">
        <v>258</v>
      </c>
      <c r="AL422" t="s">
        <v>258</v>
      </c>
      <c r="AM422" t="s">
        <v>258</v>
      </c>
      <c r="AN422" t="s">
        <v>258</v>
      </c>
      <c r="AO422" t="s">
        <v>258</v>
      </c>
      <c r="AQ422" t="s">
        <v>259</v>
      </c>
      <c r="AR422" t="s">
        <v>258</v>
      </c>
    </row>
    <row r="423" spans="1:44" x14ac:dyDescent="0.35">
      <c r="A423">
        <v>64669553</v>
      </c>
      <c r="B423" t="s">
        <v>19</v>
      </c>
      <c r="C423">
        <v>45642</v>
      </c>
      <c r="D423">
        <v>45642</v>
      </c>
      <c r="E423" t="s">
        <v>318</v>
      </c>
      <c r="F423" t="s">
        <v>275</v>
      </c>
      <c r="G423">
        <v>208</v>
      </c>
      <c r="H423" t="s">
        <v>559</v>
      </c>
      <c r="I423" t="s">
        <v>320</v>
      </c>
      <c r="J423" t="s">
        <v>4241</v>
      </c>
      <c r="K423" t="s">
        <v>4242</v>
      </c>
      <c r="L423" t="s">
        <v>268</v>
      </c>
      <c r="M423" t="s">
        <v>293</v>
      </c>
      <c r="N423" t="s">
        <v>294</v>
      </c>
      <c r="O423" t="s">
        <v>295</v>
      </c>
      <c r="P423" t="s">
        <v>294</v>
      </c>
      <c r="Q423" t="s">
        <v>264</v>
      </c>
      <c r="R423">
        <v>1352</v>
      </c>
      <c r="S423" t="s">
        <v>942</v>
      </c>
      <c r="T423">
        <v>3</v>
      </c>
      <c r="U423" t="s">
        <v>279</v>
      </c>
      <c r="V423" t="s">
        <v>280</v>
      </c>
      <c r="W423" t="s">
        <v>256</v>
      </c>
      <c r="X423" t="s">
        <v>4243</v>
      </c>
      <c r="Y423" t="s">
        <v>257</v>
      </c>
      <c r="Z423" t="s">
        <v>4244</v>
      </c>
      <c r="AA423" t="s">
        <v>4245</v>
      </c>
      <c r="AB423">
        <v>45645</v>
      </c>
      <c r="AC423" t="s">
        <v>4246</v>
      </c>
      <c r="AD423" t="s">
        <v>4247</v>
      </c>
      <c r="AE423" t="s">
        <v>258</v>
      </c>
      <c r="AG423">
        <v>109.2</v>
      </c>
      <c r="AH423" t="s">
        <v>4248</v>
      </c>
      <c r="AI423" t="s">
        <v>4249</v>
      </c>
      <c r="AJ423" t="s">
        <v>258</v>
      </c>
      <c r="AK423" t="s">
        <v>258</v>
      </c>
      <c r="AL423" t="s">
        <v>258</v>
      </c>
      <c r="AM423" t="s">
        <v>258</v>
      </c>
      <c r="AN423" t="s">
        <v>258</v>
      </c>
      <c r="AO423" t="s">
        <v>258</v>
      </c>
      <c r="AQ423" t="s">
        <v>259</v>
      </c>
      <c r="AR423" t="s">
        <v>258</v>
      </c>
    </row>
    <row r="424" spans="1:44" x14ac:dyDescent="0.35">
      <c r="A424">
        <v>64669569</v>
      </c>
      <c r="B424" t="s">
        <v>19</v>
      </c>
      <c r="C424">
        <v>45642</v>
      </c>
      <c r="D424">
        <v>45642</v>
      </c>
      <c r="E424" t="s">
        <v>318</v>
      </c>
      <c r="F424" t="s">
        <v>275</v>
      </c>
      <c r="G424">
        <v>208</v>
      </c>
      <c r="H424" t="s">
        <v>559</v>
      </c>
      <c r="I424" t="s">
        <v>320</v>
      </c>
      <c r="J424" t="s">
        <v>4250</v>
      </c>
      <c r="K424" t="s">
        <v>4251</v>
      </c>
      <c r="L424" t="s">
        <v>268</v>
      </c>
      <c r="M424" t="s">
        <v>293</v>
      </c>
      <c r="N424" t="s">
        <v>294</v>
      </c>
      <c r="O424" t="s">
        <v>295</v>
      </c>
      <c r="P424" t="s">
        <v>294</v>
      </c>
      <c r="Q424" t="s">
        <v>264</v>
      </c>
      <c r="R424">
        <v>1352</v>
      </c>
      <c r="S424" t="s">
        <v>942</v>
      </c>
      <c r="T424">
        <v>1</v>
      </c>
      <c r="U424" t="s">
        <v>279</v>
      </c>
      <c r="V424" t="s">
        <v>280</v>
      </c>
      <c r="W424" t="s">
        <v>256</v>
      </c>
      <c r="X424" t="s">
        <v>4252</v>
      </c>
      <c r="Y424" t="s">
        <v>257</v>
      </c>
      <c r="Z424" t="s">
        <v>4253</v>
      </c>
      <c r="AA424" t="s">
        <v>4254</v>
      </c>
      <c r="AB424">
        <v>45645</v>
      </c>
      <c r="AC424" t="s">
        <v>4255</v>
      </c>
      <c r="AD424" t="s">
        <v>4256</v>
      </c>
      <c r="AE424" t="s">
        <v>258</v>
      </c>
      <c r="AG424">
        <v>36.4</v>
      </c>
      <c r="AH424" t="s">
        <v>4257</v>
      </c>
      <c r="AI424" t="s">
        <v>4258</v>
      </c>
      <c r="AJ424" t="s">
        <v>258</v>
      </c>
      <c r="AK424" t="s">
        <v>258</v>
      </c>
      <c r="AL424" t="s">
        <v>258</v>
      </c>
      <c r="AM424" t="s">
        <v>258</v>
      </c>
      <c r="AN424" t="s">
        <v>258</v>
      </c>
      <c r="AO424" t="s">
        <v>258</v>
      </c>
      <c r="AQ424" t="s">
        <v>259</v>
      </c>
      <c r="AR424" t="s">
        <v>258</v>
      </c>
    </row>
    <row r="425" spans="1:44" x14ac:dyDescent="0.35">
      <c r="A425">
        <v>64669572</v>
      </c>
      <c r="B425" t="s">
        <v>19</v>
      </c>
      <c r="C425">
        <v>45642</v>
      </c>
      <c r="D425">
        <v>45642</v>
      </c>
      <c r="E425" t="s">
        <v>318</v>
      </c>
      <c r="F425" t="s">
        <v>275</v>
      </c>
      <c r="G425">
        <v>208</v>
      </c>
      <c r="H425" t="s">
        <v>559</v>
      </c>
      <c r="I425" t="s">
        <v>320</v>
      </c>
      <c r="J425" t="s">
        <v>4259</v>
      </c>
      <c r="K425" t="s">
        <v>4260</v>
      </c>
      <c r="L425" t="s">
        <v>268</v>
      </c>
      <c r="M425" t="s">
        <v>293</v>
      </c>
      <c r="N425" t="s">
        <v>294</v>
      </c>
      <c r="O425" t="s">
        <v>295</v>
      </c>
      <c r="P425" t="s">
        <v>294</v>
      </c>
      <c r="Q425" t="s">
        <v>264</v>
      </c>
      <c r="R425">
        <v>1352</v>
      </c>
      <c r="S425" t="s">
        <v>888</v>
      </c>
      <c r="T425">
        <v>1</v>
      </c>
      <c r="U425" t="s">
        <v>279</v>
      </c>
      <c r="V425" t="s">
        <v>280</v>
      </c>
      <c r="W425" t="s">
        <v>256</v>
      </c>
      <c r="X425" t="s">
        <v>4261</v>
      </c>
      <c r="Y425" t="s">
        <v>257</v>
      </c>
      <c r="Z425" t="s">
        <v>4262</v>
      </c>
      <c r="AA425" t="s">
        <v>4263</v>
      </c>
      <c r="AB425">
        <v>45645</v>
      </c>
      <c r="AC425" t="s">
        <v>4264</v>
      </c>
      <c r="AD425" t="s">
        <v>4265</v>
      </c>
      <c r="AE425" t="s">
        <v>258</v>
      </c>
      <c r="AG425">
        <v>50.35</v>
      </c>
      <c r="AH425" t="s">
        <v>4266</v>
      </c>
      <c r="AI425" t="s">
        <v>4267</v>
      </c>
      <c r="AJ425" t="s">
        <v>258</v>
      </c>
      <c r="AK425" t="s">
        <v>258</v>
      </c>
      <c r="AL425" t="s">
        <v>258</v>
      </c>
      <c r="AM425" t="s">
        <v>258</v>
      </c>
      <c r="AN425" t="s">
        <v>258</v>
      </c>
      <c r="AO425" t="s">
        <v>258</v>
      </c>
      <c r="AQ425" t="s">
        <v>259</v>
      </c>
      <c r="AR425" t="s">
        <v>258</v>
      </c>
    </row>
    <row r="426" spans="1:44" x14ac:dyDescent="0.35">
      <c r="A426">
        <v>64669573</v>
      </c>
      <c r="B426" t="s">
        <v>19</v>
      </c>
      <c r="C426">
        <v>45642</v>
      </c>
      <c r="D426">
        <v>45642</v>
      </c>
      <c r="E426" t="s">
        <v>318</v>
      </c>
      <c r="F426" t="s">
        <v>275</v>
      </c>
      <c r="G426">
        <v>208</v>
      </c>
      <c r="H426" t="s">
        <v>559</v>
      </c>
      <c r="I426" t="s">
        <v>320</v>
      </c>
      <c r="J426" t="s">
        <v>4268</v>
      </c>
      <c r="K426" t="s">
        <v>4269</v>
      </c>
      <c r="L426" t="s">
        <v>268</v>
      </c>
      <c r="M426" t="s">
        <v>293</v>
      </c>
      <c r="N426" t="s">
        <v>294</v>
      </c>
      <c r="O426" t="s">
        <v>295</v>
      </c>
      <c r="P426" t="s">
        <v>294</v>
      </c>
      <c r="Q426" t="s">
        <v>264</v>
      </c>
      <c r="R426">
        <v>1352</v>
      </c>
      <c r="S426" t="s">
        <v>1286</v>
      </c>
      <c r="T426">
        <v>1</v>
      </c>
      <c r="U426" t="s">
        <v>279</v>
      </c>
      <c r="V426" t="s">
        <v>280</v>
      </c>
      <c r="W426" t="s">
        <v>256</v>
      </c>
      <c r="X426" t="s">
        <v>4270</v>
      </c>
      <c r="Y426" t="s">
        <v>257</v>
      </c>
      <c r="Z426" t="s">
        <v>4271</v>
      </c>
      <c r="AA426" t="s">
        <v>4272</v>
      </c>
      <c r="AB426">
        <v>45645</v>
      </c>
      <c r="AC426" t="s">
        <v>4273</v>
      </c>
      <c r="AD426" t="s">
        <v>4274</v>
      </c>
      <c r="AE426" t="s">
        <v>258</v>
      </c>
      <c r="AG426">
        <v>96.24</v>
      </c>
      <c r="AH426" t="s">
        <v>4275</v>
      </c>
      <c r="AI426" t="s">
        <v>4276</v>
      </c>
      <c r="AJ426" t="s">
        <v>258</v>
      </c>
      <c r="AK426" t="s">
        <v>258</v>
      </c>
      <c r="AL426" t="s">
        <v>258</v>
      </c>
      <c r="AM426" t="s">
        <v>258</v>
      </c>
      <c r="AN426" t="s">
        <v>258</v>
      </c>
      <c r="AO426" t="s">
        <v>258</v>
      </c>
      <c r="AQ426" t="s">
        <v>259</v>
      </c>
      <c r="AR426" t="s">
        <v>258</v>
      </c>
    </row>
    <row r="427" spans="1:44" x14ac:dyDescent="0.35">
      <c r="A427">
        <v>64669579</v>
      </c>
      <c r="B427" t="s">
        <v>19</v>
      </c>
      <c r="C427">
        <v>45642</v>
      </c>
      <c r="D427">
        <v>45642</v>
      </c>
      <c r="E427" t="s">
        <v>318</v>
      </c>
      <c r="F427" t="s">
        <v>275</v>
      </c>
      <c r="G427">
        <v>208</v>
      </c>
      <c r="H427" t="s">
        <v>559</v>
      </c>
      <c r="I427" t="s">
        <v>320</v>
      </c>
      <c r="J427" t="s">
        <v>4277</v>
      </c>
      <c r="K427" t="s">
        <v>4278</v>
      </c>
      <c r="L427" t="s">
        <v>268</v>
      </c>
      <c r="M427" t="s">
        <v>293</v>
      </c>
      <c r="N427" t="s">
        <v>294</v>
      </c>
      <c r="O427" t="s">
        <v>295</v>
      </c>
      <c r="P427" t="s">
        <v>294</v>
      </c>
      <c r="Q427" t="s">
        <v>264</v>
      </c>
      <c r="R427">
        <v>1352</v>
      </c>
      <c r="S427" t="s">
        <v>652</v>
      </c>
      <c r="T427">
        <v>1</v>
      </c>
      <c r="U427" t="s">
        <v>279</v>
      </c>
      <c r="V427" t="s">
        <v>280</v>
      </c>
      <c r="W427" t="s">
        <v>256</v>
      </c>
      <c r="X427" t="s">
        <v>4279</v>
      </c>
      <c r="Y427" t="s">
        <v>257</v>
      </c>
      <c r="Z427" t="s">
        <v>4280</v>
      </c>
      <c r="AA427" t="s">
        <v>4281</v>
      </c>
      <c r="AB427">
        <v>45645</v>
      </c>
      <c r="AC427" t="s">
        <v>4282</v>
      </c>
      <c r="AD427" t="s">
        <v>4283</v>
      </c>
      <c r="AE427" t="s">
        <v>258</v>
      </c>
      <c r="AG427">
        <v>148.35</v>
      </c>
      <c r="AH427" t="s">
        <v>4284</v>
      </c>
      <c r="AI427" t="s">
        <v>4285</v>
      </c>
      <c r="AJ427" t="s">
        <v>258</v>
      </c>
      <c r="AK427" t="s">
        <v>258</v>
      </c>
      <c r="AL427" t="s">
        <v>258</v>
      </c>
      <c r="AM427" t="s">
        <v>258</v>
      </c>
      <c r="AN427" t="s">
        <v>258</v>
      </c>
      <c r="AO427" t="s">
        <v>258</v>
      </c>
      <c r="AQ427" t="s">
        <v>259</v>
      </c>
      <c r="AR427" t="s">
        <v>258</v>
      </c>
    </row>
    <row r="428" spans="1:44" x14ac:dyDescent="0.35">
      <c r="A428">
        <v>64669580</v>
      </c>
      <c r="B428" t="s">
        <v>19</v>
      </c>
      <c r="C428">
        <v>45642</v>
      </c>
      <c r="D428">
        <v>45642</v>
      </c>
      <c r="E428" t="s">
        <v>318</v>
      </c>
      <c r="F428" t="s">
        <v>275</v>
      </c>
      <c r="G428">
        <v>208</v>
      </c>
      <c r="H428" t="s">
        <v>559</v>
      </c>
      <c r="I428" t="s">
        <v>320</v>
      </c>
      <c r="J428" t="s">
        <v>4286</v>
      </c>
      <c r="K428" t="s">
        <v>4287</v>
      </c>
      <c r="L428" t="s">
        <v>268</v>
      </c>
      <c r="M428" t="s">
        <v>373</v>
      </c>
      <c r="N428" t="s">
        <v>374</v>
      </c>
      <c r="O428" t="s">
        <v>375</v>
      </c>
      <c r="P428" t="s">
        <v>374</v>
      </c>
      <c r="Q428" t="s">
        <v>264</v>
      </c>
      <c r="R428">
        <v>1352</v>
      </c>
      <c r="S428" t="s">
        <v>597</v>
      </c>
      <c r="T428">
        <v>1</v>
      </c>
      <c r="U428" t="s">
        <v>279</v>
      </c>
      <c r="V428" t="s">
        <v>280</v>
      </c>
      <c r="W428" t="s">
        <v>256</v>
      </c>
      <c r="X428" t="s">
        <v>4288</v>
      </c>
      <c r="Y428" t="s">
        <v>257</v>
      </c>
      <c r="Z428" t="s">
        <v>4289</v>
      </c>
      <c r="AA428" t="s">
        <v>4290</v>
      </c>
      <c r="AB428">
        <v>45645</v>
      </c>
      <c r="AC428" t="s">
        <v>4291</v>
      </c>
      <c r="AD428" t="s">
        <v>4292</v>
      </c>
      <c r="AE428" t="s">
        <v>258</v>
      </c>
      <c r="AG428">
        <v>103.2</v>
      </c>
      <c r="AH428" t="s">
        <v>4293</v>
      </c>
      <c r="AI428" t="s">
        <v>4294</v>
      </c>
      <c r="AJ428" t="s">
        <v>258</v>
      </c>
      <c r="AK428" t="s">
        <v>258</v>
      </c>
      <c r="AL428" t="s">
        <v>258</v>
      </c>
      <c r="AM428" t="s">
        <v>258</v>
      </c>
      <c r="AN428" t="s">
        <v>258</v>
      </c>
      <c r="AO428" t="s">
        <v>258</v>
      </c>
      <c r="AQ428" t="s">
        <v>259</v>
      </c>
      <c r="AR428" t="s">
        <v>258</v>
      </c>
    </row>
    <row r="429" spans="1:44" x14ac:dyDescent="0.35">
      <c r="A429">
        <v>64669582</v>
      </c>
      <c r="B429" t="s">
        <v>19</v>
      </c>
      <c r="C429">
        <v>45642</v>
      </c>
      <c r="D429">
        <v>45642</v>
      </c>
      <c r="E429" t="s">
        <v>318</v>
      </c>
      <c r="F429" t="s">
        <v>275</v>
      </c>
      <c r="G429">
        <v>208</v>
      </c>
      <c r="H429" t="s">
        <v>559</v>
      </c>
      <c r="I429" t="s">
        <v>320</v>
      </c>
      <c r="J429" t="s">
        <v>4295</v>
      </c>
      <c r="K429" t="s">
        <v>4296</v>
      </c>
      <c r="L429" t="s">
        <v>268</v>
      </c>
      <c r="M429" t="s">
        <v>293</v>
      </c>
      <c r="N429" t="s">
        <v>294</v>
      </c>
      <c r="O429" t="s">
        <v>295</v>
      </c>
      <c r="P429" t="s">
        <v>294</v>
      </c>
      <c r="Q429" t="s">
        <v>264</v>
      </c>
      <c r="R429">
        <v>1352</v>
      </c>
      <c r="S429" t="s">
        <v>4297</v>
      </c>
      <c r="T429">
        <v>1</v>
      </c>
      <c r="U429" t="s">
        <v>279</v>
      </c>
      <c r="V429" t="s">
        <v>280</v>
      </c>
      <c r="W429" t="s">
        <v>256</v>
      </c>
      <c r="X429" t="s">
        <v>4298</v>
      </c>
      <c r="Y429" t="s">
        <v>257</v>
      </c>
      <c r="Z429" t="s">
        <v>4299</v>
      </c>
      <c r="AA429" t="s">
        <v>4300</v>
      </c>
      <c r="AB429">
        <v>45645</v>
      </c>
      <c r="AC429" t="s">
        <v>4301</v>
      </c>
      <c r="AD429" t="s">
        <v>4302</v>
      </c>
      <c r="AE429" t="s">
        <v>258</v>
      </c>
      <c r="AG429">
        <v>209.6</v>
      </c>
      <c r="AH429" t="s">
        <v>4303</v>
      </c>
      <c r="AI429" t="s">
        <v>4304</v>
      </c>
      <c r="AJ429" t="s">
        <v>258</v>
      </c>
      <c r="AK429" t="s">
        <v>258</v>
      </c>
      <c r="AL429" t="s">
        <v>258</v>
      </c>
      <c r="AM429" t="s">
        <v>258</v>
      </c>
      <c r="AN429" t="s">
        <v>258</v>
      </c>
      <c r="AO429" t="s">
        <v>258</v>
      </c>
      <c r="AQ429" t="s">
        <v>259</v>
      </c>
      <c r="AR429" t="s">
        <v>258</v>
      </c>
    </row>
    <row r="430" spans="1:44" x14ac:dyDescent="0.35">
      <c r="A430">
        <v>64669583</v>
      </c>
      <c r="B430" t="s">
        <v>19</v>
      </c>
      <c r="C430">
        <v>45642</v>
      </c>
      <c r="D430">
        <v>45642</v>
      </c>
      <c r="E430" t="s">
        <v>318</v>
      </c>
      <c r="F430" t="s">
        <v>275</v>
      </c>
      <c r="G430">
        <v>208</v>
      </c>
      <c r="H430" t="s">
        <v>559</v>
      </c>
      <c r="I430" t="s">
        <v>320</v>
      </c>
      <c r="J430" t="s">
        <v>4305</v>
      </c>
      <c r="K430" t="s">
        <v>4306</v>
      </c>
      <c r="L430" t="s">
        <v>268</v>
      </c>
      <c r="M430" t="s">
        <v>373</v>
      </c>
      <c r="N430" t="s">
        <v>374</v>
      </c>
      <c r="O430" t="s">
        <v>375</v>
      </c>
      <c r="P430" t="s">
        <v>374</v>
      </c>
      <c r="Q430" t="s">
        <v>264</v>
      </c>
      <c r="R430">
        <v>1352</v>
      </c>
      <c r="S430" t="s">
        <v>426</v>
      </c>
      <c r="T430">
        <v>1</v>
      </c>
      <c r="U430" t="s">
        <v>279</v>
      </c>
      <c r="V430" t="s">
        <v>280</v>
      </c>
      <c r="W430" t="s">
        <v>256</v>
      </c>
      <c r="X430" t="s">
        <v>4307</v>
      </c>
      <c r="Y430" t="s">
        <v>257</v>
      </c>
      <c r="Z430" t="s">
        <v>4308</v>
      </c>
      <c r="AA430" t="s">
        <v>4309</v>
      </c>
      <c r="AB430">
        <v>45645</v>
      </c>
      <c r="AC430" t="s">
        <v>4310</v>
      </c>
      <c r="AD430" t="s">
        <v>4311</v>
      </c>
      <c r="AE430" t="s">
        <v>258</v>
      </c>
      <c r="AG430">
        <v>79.900000000000006</v>
      </c>
      <c r="AH430" t="s">
        <v>4312</v>
      </c>
      <c r="AI430" t="s">
        <v>4313</v>
      </c>
      <c r="AJ430" t="s">
        <v>258</v>
      </c>
      <c r="AK430" t="s">
        <v>258</v>
      </c>
      <c r="AL430" t="s">
        <v>258</v>
      </c>
      <c r="AM430" t="s">
        <v>258</v>
      </c>
      <c r="AN430" t="s">
        <v>258</v>
      </c>
      <c r="AO430" t="s">
        <v>258</v>
      </c>
      <c r="AQ430" t="s">
        <v>259</v>
      </c>
      <c r="AR430" t="s">
        <v>258</v>
      </c>
    </row>
    <row r="431" spans="1:44" x14ac:dyDescent="0.35">
      <c r="A431">
        <v>64669589</v>
      </c>
      <c r="B431" t="s">
        <v>19</v>
      </c>
      <c r="C431">
        <v>45642</v>
      </c>
      <c r="D431">
        <v>45642</v>
      </c>
      <c r="E431" t="s">
        <v>318</v>
      </c>
      <c r="F431" t="s">
        <v>275</v>
      </c>
      <c r="G431">
        <v>208</v>
      </c>
      <c r="H431" t="s">
        <v>559</v>
      </c>
      <c r="I431" t="s">
        <v>320</v>
      </c>
      <c r="J431" t="s">
        <v>4314</v>
      </c>
      <c r="K431" t="s">
        <v>4315</v>
      </c>
      <c r="L431" t="s">
        <v>268</v>
      </c>
      <c r="M431" t="s">
        <v>373</v>
      </c>
      <c r="N431" t="s">
        <v>374</v>
      </c>
      <c r="O431" t="s">
        <v>375</v>
      </c>
      <c r="P431" t="s">
        <v>374</v>
      </c>
      <c r="Q431" t="s">
        <v>264</v>
      </c>
      <c r="R431">
        <v>1352</v>
      </c>
      <c r="S431" t="s">
        <v>929</v>
      </c>
      <c r="T431">
        <v>1</v>
      </c>
      <c r="U431" t="s">
        <v>279</v>
      </c>
      <c r="V431" t="s">
        <v>280</v>
      </c>
      <c r="W431" t="s">
        <v>256</v>
      </c>
      <c r="X431" t="s">
        <v>4316</v>
      </c>
      <c r="Y431" t="s">
        <v>257</v>
      </c>
      <c r="Z431" t="s">
        <v>4317</v>
      </c>
      <c r="AA431" t="s">
        <v>4318</v>
      </c>
      <c r="AB431">
        <v>45645</v>
      </c>
      <c r="AC431" t="s">
        <v>4319</v>
      </c>
      <c r="AD431" t="s">
        <v>4320</v>
      </c>
      <c r="AE431" t="s">
        <v>258</v>
      </c>
      <c r="AG431">
        <v>103.2</v>
      </c>
      <c r="AH431" t="s">
        <v>4321</v>
      </c>
      <c r="AI431" t="s">
        <v>4322</v>
      </c>
      <c r="AJ431" t="s">
        <v>258</v>
      </c>
      <c r="AK431" t="s">
        <v>258</v>
      </c>
      <c r="AL431" t="s">
        <v>258</v>
      </c>
      <c r="AM431" t="s">
        <v>258</v>
      </c>
      <c r="AN431" t="s">
        <v>258</v>
      </c>
      <c r="AO431" t="s">
        <v>258</v>
      </c>
      <c r="AQ431" t="s">
        <v>259</v>
      </c>
      <c r="AR431" t="s">
        <v>258</v>
      </c>
    </row>
    <row r="432" spans="1:44" x14ac:dyDescent="0.35">
      <c r="A432">
        <v>64669590</v>
      </c>
      <c r="B432" t="s">
        <v>19</v>
      </c>
      <c r="C432">
        <v>45642</v>
      </c>
      <c r="D432">
        <v>45642</v>
      </c>
      <c r="E432" t="s">
        <v>318</v>
      </c>
      <c r="F432" t="s">
        <v>275</v>
      </c>
      <c r="G432">
        <v>208</v>
      </c>
      <c r="H432" t="s">
        <v>559</v>
      </c>
      <c r="I432" t="s">
        <v>320</v>
      </c>
      <c r="J432" t="s">
        <v>4323</v>
      </c>
      <c r="K432" t="s">
        <v>4324</v>
      </c>
      <c r="L432" t="s">
        <v>268</v>
      </c>
      <c r="M432" t="s">
        <v>373</v>
      </c>
      <c r="N432" t="s">
        <v>374</v>
      </c>
      <c r="O432" t="s">
        <v>375</v>
      </c>
      <c r="P432" t="s">
        <v>374</v>
      </c>
      <c r="Q432" t="s">
        <v>264</v>
      </c>
      <c r="R432">
        <v>1352</v>
      </c>
      <c r="S432" t="s">
        <v>497</v>
      </c>
      <c r="T432">
        <v>1</v>
      </c>
      <c r="U432" t="s">
        <v>279</v>
      </c>
      <c r="V432" t="s">
        <v>280</v>
      </c>
      <c r="W432" t="s">
        <v>256</v>
      </c>
      <c r="X432" t="s">
        <v>4325</v>
      </c>
      <c r="Y432" t="s">
        <v>257</v>
      </c>
      <c r="Z432" t="s">
        <v>4326</v>
      </c>
      <c r="AA432" t="s">
        <v>4327</v>
      </c>
      <c r="AB432">
        <v>45645</v>
      </c>
      <c r="AC432" t="s">
        <v>4328</v>
      </c>
      <c r="AD432" t="s">
        <v>4329</v>
      </c>
      <c r="AE432" t="s">
        <v>258</v>
      </c>
      <c r="AG432">
        <v>79.900000000000006</v>
      </c>
      <c r="AH432" t="s">
        <v>4330</v>
      </c>
      <c r="AI432" t="s">
        <v>4331</v>
      </c>
      <c r="AJ432" t="s">
        <v>258</v>
      </c>
      <c r="AK432" t="s">
        <v>258</v>
      </c>
      <c r="AL432" t="s">
        <v>258</v>
      </c>
      <c r="AM432" t="s">
        <v>258</v>
      </c>
      <c r="AN432" t="s">
        <v>258</v>
      </c>
      <c r="AO432" t="s">
        <v>258</v>
      </c>
      <c r="AQ432" t="s">
        <v>259</v>
      </c>
      <c r="AR432" t="s">
        <v>258</v>
      </c>
    </row>
    <row r="433" spans="1:44" x14ac:dyDescent="0.35">
      <c r="A433">
        <v>64669592</v>
      </c>
      <c r="B433" t="s">
        <v>19</v>
      </c>
      <c r="C433">
        <v>45642</v>
      </c>
      <c r="D433">
        <v>45642</v>
      </c>
      <c r="E433" t="s">
        <v>318</v>
      </c>
      <c r="F433" t="s">
        <v>275</v>
      </c>
      <c r="G433">
        <v>208</v>
      </c>
      <c r="H433" t="s">
        <v>559</v>
      </c>
      <c r="I433" t="s">
        <v>320</v>
      </c>
      <c r="J433" t="s">
        <v>4332</v>
      </c>
      <c r="K433" t="s">
        <v>4333</v>
      </c>
      <c r="L433" t="s">
        <v>268</v>
      </c>
      <c r="M433" t="s">
        <v>373</v>
      </c>
      <c r="N433" t="s">
        <v>374</v>
      </c>
      <c r="O433" t="s">
        <v>375</v>
      </c>
      <c r="P433" t="s">
        <v>374</v>
      </c>
      <c r="Q433" t="s">
        <v>264</v>
      </c>
      <c r="R433">
        <v>1352</v>
      </c>
      <c r="S433" t="s">
        <v>4334</v>
      </c>
      <c r="T433">
        <v>1</v>
      </c>
      <c r="U433" t="s">
        <v>279</v>
      </c>
      <c r="V433" t="s">
        <v>280</v>
      </c>
      <c r="W433" t="s">
        <v>256</v>
      </c>
      <c r="X433" t="s">
        <v>4335</v>
      </c>
      <c r="Y433" t="s">
        <v>257</v>
      </c>
      <c r="Z433" t="s">
        <v>4336</v>
      </c>
      <c r="AA433" t="s">
        <v>4337</v>
      </c>
      <c r="AB433">
        <v>45645</v>
      </c>
      <c r="AC433" t="s">
        <v>4338</v>
      </c>
      <c r="AD433" t="s">
        <v>4339</v>
      </c>
      <c r="AE433" t="s">
        <v>258</v>
      </c>
      <c r="AG433">
        <v>103.2</v>
      </c>
      <c r="AH433" t="s">
        <v>4340</v>
      </c>
      <c r="AI433" t="s">
        <v>4341</v>
      </c>
      <c r="AJ433" t="s">
        <v>258</v>
      </c>
      <c r="AK433" t="s">
        <v>258</v>
      </c>
      <c r="AL433" t="s">
        <v>258</v>
      </c>
      <c r="AM433" t="s">
        <v>258</v>
      </c>
      <c r="AN433" t="s">
        <v>258</v>
      </c>
      <c r="AO433" t="s">
        <v>258</v>
      </c>
      <c r="AQ433" t="s">
        <v>259</v>
      </c>
      <c r="AR433" t="s">
        <v>258</v>
      </c>
    </row>
    <row r="434" spans="1:44" x14ac:dyDescent="0.35">
      <c r="A434">
        <v>64669593</v>
      </c>
      <c r="B434" t="s">
        <v>19</v>
      </c>
      <c r="C434">
        <v>45642</v>
      </c>
      <c r="D434">
        <v>45642</v>
      </c>
      <c r="E434" t="s">
        <v>318</v>
      </c>
      <c r="F434" t="s">
        <v>275</v>
      </c>
      <c r="G434">
        <v>208</v>
      </c>
      <c r="H434" t="s">
        <v>559</v>
      </c>
      <c r="I434" t="s">
        <v>320</v>
      </c>
      <c r="J434" t="s">
        <v>4342</v>
      </c>
      <c r="K434" t="s">
        <v>4343</v>
      </c>
      <c r="L434" t="s">
        <v>268</v>
      </c>
      <c r="M434" t="s">
        <v>373</v>
      </c>
      <c r="N434" t="s">
        <v>374</v>
      </c>
      <c r="O434" t="s">
        <v>375</v>
      </c>
      <c r="P434" t="s">
        <v>374</v>
      </c>
      <c r="Q434" t="s">
        <v>264</v>
      </c>
      <c r="R434">
        <v>1352</v>
      </c>
      <c r="S434" t="s">
        <v>426</v>
      </c>
      <c r="T434">
        <v>1</v>
      </c>
      <c r="U434" t="s">
        <v>279</v>
      </c>
      <c r="V434" t="s">
        <v>280</v>
      </c>
      <c r="W434" t="s">
        <v>256</v>
      </c>
      <c r="X434" t="s">
        <v>4344</v>
      </c>
      <c r="Y434" t="s">
        <v>257</v>
      </c>
      <c r="Z434" t="s">
        <v>4345</v>
      </c>
      <c r="AA434" t="s">
        <v>4346</v>
      </c>
      <c r="AB434">
        <v>45645</v>
      </c>
      <c r="AC434" t="s">
        <v>4347</v>
      </c>
      <c r="AD434" t="s">
        <v>4348</v>
      </c>
      <c r="AE434" t="s">
        <v>258</v>
      </c>
      <c r="AG434">
        <v>99.8</v>
      </c>
      <c r="AH434" t="s">
        <v>4349</v>
      </c>
      <c r="AI434" t="s">
        <v>4350</v>
      </c>
      <c r="AJ434" t="s">
        <v>258</v>
      </c>
      <c r="AK434" t="s">
        <v>258</v>
      </c>
      <c r="AL434" t="s">
        <v>258</v>
      </c>
      <c r="AM434" t="s">
        <v>258</v>
      </c>
      <c r="AN434" t="s">
        <v>258</v>
      </c>
      <c r="AO434" t="s">
        <v>258</v>
      </c>
      <c r="AQ434" t="s">
        <v>259</v>
      </c>
      <c r="AR434" t="s">
        <v>258</v>
      </c>
    </row>
    <row r="435" spans="1:44" x14ac:dyDescent="0.35">
      <c r="A435">
        <v>64669636</v>
      </c>
      <c r="B435" t="s">
        <v>19</v>
      </c>
      <c r="C435">
        <v>45645</v>
      </c>
      <c r="D435">
        <v>45645</v>
      </c>
      <c r="E435" t="s">
        <v>248</v>
      </c>
      <c r="F435" t="s">
        <v>695</v>
      </c>
      <c r="G435" t="s">
        <v>356</v>
      </c>
      <c r="H435" t="s">
        <v>357</v>
      </c>
      <c r="I435" t="s">
        <v>250</v>
      </c>
      <c r="J435" t="s">
        <v>4351</v>
      </c>
      <c r="K435" t="s">
        <v>4352</v>
      </c>
      <c r="L435" t="s">
        <v>339</v>
      </c>
      <c r="M435" t="s">
        <v>340</v>
      </c>
      <c r="N435" t="s">
        <v>341</v>
      </c>
      <c r="O435" t="s">
        <v>481</v>
      </c>
      <c r="P435" t="s">
        <v>482</v>
      </c>
      <c r="Q435" t="s">
        <v>264</v>
      </c>
      <c r="R435">
        <v>1352</v>
      </c>
      <c r="S435" t="s">
        <v>435</v>
      </c>
      <c r="T435">
        <v>1</v>
      </c>
      <c r="U435" t="s">
        <v>279</v>
      </c>
      <c r="V435" t="s">
        <v>280</v>
      </c>
      <c r="W435" t="s">
        <v>256</v>
      </c>
      <c r="X435" t="s">
        <v>4353</v>
      </c>
      <c r="Y435" t="s">
        <v>257</v>
      </c>
      <c r="Z435" t="s">
        <v>4354</v>
      </c>
      <c r="AA435" t="s">
        <v>4355</v>
      </c>
      <c r="AB435">
        <v>45645</v>
      </c>
      <c r="AC435" t="s">
        <v>4356</v>
      </c>
      <c r="AD435" t="s">
        <v>258</v>
      </c>
      <c r="AE435" t="s">
        <v>258</v>
      </c>
      <c r="AG435">
        <v>189.9</v>
      </c>
      <c r="AH435" t="s">
        <v>4357</v>
      </c>
      <c r="AI435" t="s">
        <v>4358</v>
      </c>
      <c r="AJ435" t="s">
        <v>258</v>
      </c>
      <c r="AK435" t="s">
        <v>258</v>
      </c>
      <c r="AL435" t="s">
        <v>258</v>
      </c>
      <c r="AM435" t="s">
        <v>258</v>
      </c>
      <c r="AN435" t="s">
        <v>258</v>
      </c>
      <c r="AO435" t="s">
        <v>258</v>
      </c>
      <c r="AQ435" t="s">
        <v>259</v>
      </c>
      <c r="AR435" t="s">
        <v>258</v>
      </c>
    </row>
    <row r="436" spans="1:44" x14ac:dyDescent="0.35">
      <c r="A436">
        <v>64669645</v>
      </c>
      <c r="B436" t="s">
        <v>19</v>
      </c>
      <c r="C436">
        <v>45642</v>
      </c>
      <c r="D436">
        <v>45642</v>
      </c>
      <c r="E436" t="s">
        <v>248</v>
      </c>
      <c r="F436" t="s">
        <v>4359</v>
      </c>
      <c r="G436" t="s">
        <v>369</v>
      </c>
      <c r="H436" t="s">
        <v>370</v>
      </c>
      <c r="I436" t="s">
        <v>250</v>
      </c>
      <c r="J436" t="s">
        <v>4360</v>
      </c>
      <c r="K436" t="s">
        <v>4361</v>
      </c>
      <c r="L436" t="s">
        <v>268</v>
      </c>
      <c r="M436" t="s">
        <v>293</v>
      </c>
      <c r="N436" t="s">
        <v>294</v>
      </c>
      <c r="O436" t="s">
        <v>295</v>
      </c>
      <c r="P436" t="s">
        <v>294</v>
      </c>
      <c r="Q436" t="s">
        <v>264</v>
      </c>
      <c r="R436">
        <v>1352</v>
      </c>
      <c r="S436" t="s">
        <v>4362</v>
      </c>
      <c r="T436">
        <v>1</v>
      </c>
      <c r="U436" t="s">
        <v>279</v>
      </c>
      <c r="V436" t="s">
        <v>280</v>
      </c>
      <c r="W436" t="s">
        <v>256</v>
      </c>
      <c r="X436" t="s">
        <v>4363</v>
      </c>
      <c r="Y436" t="s">
        <v>257</v>
      </c>
      <c r="Z436" t="s">
        <v>4364</v>
      </c>
      <c r="AA436" t="s">
        <v>4365</v>
      </c>
      <c r="AB436">
        <v>45645</v>
      </c>
      <c r="AC436" t="s">
        <v>4366</v>
      </c>
      <c r="AD436" t="s">
        <v>258</v>
      </c>
      <c r="AE436" t="s">
        <v>258</v>
      </c>
      <c r="AG436">
        <v>314.75</v>
      </c>
      <c r="AH436" t="s">
        <v>4367</v>
      </c>
      <c r="AI436" t="s">
        <v>4368</v>
      </c>
      <c r="AJ436" t="s">
        <v>258</v>
      </c>
      <c r="AK436" t="s">
        <v>258</v>
      </c>
      <c r="AL436" t="s">
        <v>258</v>
      </c>
      <c r="AM436" t="s">
        <v>258</v>
      </c>
      <c r="AN436" t="s">
        <v>258</v>
      </c>
      <c r="AO436" t="s">
        <v>258</v>
      </c>
      <c r="AQ436" t="s">
        <v>259</v>
      </c>
      <c r="AR436" t="s">
        <v>258</v>
      </c>
    </row>
    <row r="437" spans="1:44" x14ac:dyDescent="0.35">
      <c r="A437">
        <v>64669658</v>
      </c>
      <c r="B437" t="s">
        <v>19</v>
      </c>
      <c r="C437">
        <v>45644</v>
      </c>
      <c r="D437">
        <v>45644</v>
      </c>
      <c r="E437" t="s">
        <v>248</v>
      </c>
      <c r="F437" t="s">
        <v>1110</v>
      </c>
      <c r="G437" t="s">
        <v>369</v>
      </c>
      <c r="H437" t="s">
        <v>370</v>
      </c>
      <c r="I437" t="s">
        <v>250</v>
      </c>
      <c r="J437" t="s">
        <v>4369</v>
      </c>
      <c r="K437" t="s">
        <v>4370</v>
      </c>
      <c r="L437" t="s">
        <v>268</v>
      </c>
      <c r="M437" t="s">
        <v>373</v>
      </c>
      <c r="N437" t="s">
        <v>374</v>
      </c>
      <c r="O437" t="s">
        <v>375</v>
      </c>
      <c r="P437" t="s">
        <v>374</v>
      </c>
      <c r="Q437" t="s">
        <v>264</v>
      </c>
      <c r="R437">
        <v>1352</v>
      </c>
      <c r="S437" t="s">
        <v>856</v>
      </c>
      <c r="T437">
        <v>1</v>
      </c>
      <c r="U437" t="s">
        <v>279</v>
      </c>
      <c r="V437" t="s">
        <v>280</v>
      </c>
      <c r="W437" t="s">
        <v>256</v>
      </c>
      <c r="X437" t="s">
        <v>4371</v>
      </c>
      <c r="Y437" t="s">
        <v>257</v>
      </c>
      <c r="Z437" t="s">
        <v>4372</v>
      </c>
      <c r="AA437" t="s">
        <v>4373</v>
      </c>
      <c r="AB437">
        <v>45645</v>
      </c>
      <c r="AC437" t="s">
        <v>4374</v>
      </c>
      <c r="AD437" t="s">
        <v>258</v>
      </c>
      <c r="AE437" t="s">
        <v>258</v>
      </c>
      <c r="AG437">
        <v>189.9</v>
      </c>
      <c r="AH437" t="s">
        <v>4375</v>
      </c>
      <c r="AI437" t="s">
        <v>4376</v>
      </c>
      <c r="AJ437" t="s">
        <v>258</v>
      </c>
      <c r="AK437" t="s">
        <v>258</v>
      </c>
      <c r="AL437" t="s">
        <v>258</v>
      </c>
      <c r="AM437" t="s">
        <v>258</v>
      </c>
      <c r="AN437" t="s">
        <v>258</v>
      </c>
      <c r="AO437" t="s">
        <v>258</v>
      </c>
      <c r="AQ437" t="s">
        <v>259</v>
      </c>
      <c r="AR437" t="s">
        <v>258</v>
      </c>
    </row>
    <row r="438" spans="1:44" x14ac:dyDescent="0.35">
      <c r="A438">
        <v>64669661</v>
      </c>
      <c r="B438" t="s">
        <v>19</v>
      </c>
      <c r="C438">
        <v>45643</v>
      </c>
      <c r="D438">
        <v>45643</v>
      </c>
      <c r="E438" t="s">
        <v>248</v>
      </c>
      <c r="F438" t="s">
        <v>1840</v>
      </c>
      <c r="G438" t="s">
        <v>444</v>
      </c>
      <c r="H438" t="s">
        <v>445</v>
      </c>
      <c r="I438" t="s">
        <v>250</v>
      </c>
      <c r="J438" t="s">
        <v>4377</v>
      </c>
      <c r="K438" t="s">
        <v>4378</v>
      </c>
      <c r="L438" t="s">
        <v>276</v>
      </c>
      <c r="M438" t="s">
        <v>293</v>
      </c>
      <c r="N438" t="s">
        <v>294</v>
      </c>
      <c r="O438" t="s">
        <v>295</v>
      </c>
      <c r="P438" t="s">
        <v>294</v>
      </c>
      <c r="Q438" t="s">
        <v>264</v>
      </c>
      <c r="R438">
        <v>1352</v>
      </c>
      <c r="S438" t="s">
        <v>4379</v>
      </c>
      <c r="T438">
        <v>1</v>
      </c>
      <c r="U438" t="s">
        <v>279</v>
      </c>
      <c r="V438" t="s">
        <v>280</v>
      </c>
      <c r="W438" t="s">
        <v>256</v>
      </c>
      <c r="X438" t="s">
        <v>4380</v>
      </c>
      <c r="Y438" t="s">
        <v>257</v>
      </c>
      <c r="Z438" t="s">
        <v>4381</v>
      </c>
      <c r="AA438" t="s">
        <v>4382</v>
      </c>
      <c r="AB438">
        <v>45645</v>
      </c>
      <c r="AC438" t="s">
        <v>4383</v>
      </c>
      <c r="AD438" t="s">
        <v>258</v>
      </c>
      <c r="AE438" t="s">
        <v>258</v>
      </c>
      <c r="AG438">
        <v>106.06</v>
      </c>
      <c r="AH438" t="s">
        <v>4384</v>
      </c>
      <c r="AI438" t="s">
        <v>4385</v>
      </c>
      <c r="AJ438" t="s">
        <v>258</v>
      </c>
      <c r="AK438" t="s">
        <v>258</v>
      </c>
      <c r="AL438" t="s">
        <v>258</v>
      </c>
      <c r="AM438" t="s">
        <v>258</v>
      </c>
      <c r="AN438" t="s">
        <v>258</v>
      </c>
      <c r="AO438" t="s">
        <v>258</v>
      </c>
      <c r="AQ438" t="s">
        <v>259</v>
      </c>
      <c r="AR438" t="s">
        <v>258</v>
      </c>
    </row>
    <row r="439" spans="1:44" x14ac:dyDescent="0.35">
      <c r="A439">
        <v>64669677</v>
      </c>
      <c r="B439" t="s">
        <v>19</v>
      </c>
      <c r="C439">
        <v>45643</v>
      </c>
      <c r="D439">
        <v>45643</v>
      </c>
      <c r="E439" t="s">
        <v>248</v>
      </c>
      <c r="F439" t="s">
        <v>368</v>
      </c>
      <c r="G439" t="s">
        <v>289</v>
      </c>
      <c r="H439" t="s">
        <v>290</v>
      </c>
      <c r="I439" t="s">
        <v>250</v>
      </c>
      <c r="J439" t="s">
        <v>4386</v>
      </c>
      <c r="K439" t="s">
        <v>4387</v>
      </c>
      <c r="L439" t="s">
        <v>308</v>
      </c>
      <c r="M439" t="s">
        <v>293</v>
      </c>
      <c r="N439" t="s">
        <v>294</v>
      </c>
      <c r="O439" t="s">
        <v>295</v>
      </c>
      <c r="P439" t="s">
        <v>294</v>
      </c>
      <c r="Q439" t="s">
        <v>264</v>
      </c>
      <c r="R439">
        <v>1352</v>
      </c>
      <c r="S439" t="s">
        <v>392</v>
      </c>
      <c r="T439">
        <v>1</v>
      </c>
      <c r="U439" t="s">
        <v>279</v>
      </c>
      <c r="V439" t="s">
        <v>280</v>
      </c>
      <c r="W439" t="s">
        <v>256</v>
      </c>
      <c r="X439" t="s">
        <v>4388</v>
      </c>
      <c r="Y439" t="s">
        <v>257</v>
      </c>
      <c r="Z439" t="s">
        <v>4389</v>
      </c>
      <c r="AA439" t="s">
        <v>4390</v>
      </c>
      <c r="AB439">
        <v>45644</v>
      </c>
      <c r="AC439" t="s">
        <v>4391</v>
      </c>
      <c r="AD439" t="s">
        <v>258</v>
      </c>
      <c r="AE439" t="s">
        <v>258</v>
      </c>
      <c r="AG439">
        <v>156.44</v>
      </c>
      <c r="AH439" t="s">
        <v>4392</v>
      </c>
      <c r="AI439" t="s">
        <v>4393</v>
      </c>
      <c r="AJ439" t="s">
        <v>258</v>
      </c>
      <c r="AK439" t="s">
        <v>4394</v>
      </c>
      <c r="AL439" t="s">
        <v>258</v>
      </c>
      <c r="AM439" t="s">
        <v>4395</v>
      </c>
      <c r="AN439" t="s">
        <v>4396</v>
      </c>
      <c r="AO439" t="s">
        <v>258</v>
      </c>
      <c r="AQ439" t="s">
        <v>259</v>
      </c>
      <c r="AR439" t="s">
        <v>258</v>
      </c>
    </row>
    <row r="440" spans="1:44" x14ac:dyDescent="0.35">
      <c r="A440">
        <v>64669703</v>
      </c>
      <c r="B440" t="s">
        <v>19</v>
      </c>
      <c r="C440">
        <v>45668</v>
      </c>
      <c r="D440">
        <v>45668</v>
      </c>
      <c r="E440" t="s">
        <v>248</v>
      </c>
      <c r="F440" t="s">
        <v>4397</v>
      </c>
      <c r="G440" t="s">
        <v>369</v>
      </c>
      <c r="H440" t="s">
        <v>370</v>
      </c>
      <c r="I440" t="s">
        <v>250</v>
      </c>
      <c r="J440" t="s">
        <v>4398</v>
      </c>
      <c r="K440" t="s">
        <v>4399</v>
      </c>
      <c r="L440" t="s">
        <v>268</v>
      </c>
      <c r="M440" t="s">
        <v>373</v>
      </c>
      <c r="N440" t="s">
        <v>374</v>
      </c>
      <c r="O440" t="s">
        <v>375</v>
      </c>
      <c r="P440" t="s">
        <v>374</v>
      </c>
      <c r="Q440" t="s">
        <v>264</v>
      </c>
      <c r="R440">
        <v>1352</v>
      </c>
      <c r="S440" t="s">
        <v>1041</v>
      </c>
      <c r="T440">
        <v>1</v>
      </c>
      <c r="U440" t="s">
        <v>279</v>
      </c>
      <c r="V440" t="s">
        <v>280</v>
      </c>
      <c r="W440" t="s">
        <v>256</v>
      </c>
      <c r="X440" t="s">
        <v>4400</v>
      </c>
      <c r="Y440" t="s">
        <v>257</v>
      </c>
      <c r="Z440" t="s">
        <v>4401</v>
      </c>
      <c r="AA440" t="s">
        <v>4402</v>
      </c>
      <c r="AB440">
        <v>45671</v>
      </c>
      <c r="AC440" t="s">
        <v>4403</v>
      </c>
      <c r="AD440" t="s">
        <v>258</v>
      </c>
      <c r="AE440" t="s">
        <v>258</v>
      </c>
      <c r="AG440">
        <v>84.58</v>
      </c>
      <c r="AH440" t="s">
        <v>4404</v>
      </c>
      <c r="AI440" t="s">
        <v>4405</v>
      </c>
      <c r="AJ440" t="s">
        <v>258</v>
      </c>
      <c r="AK440" t="s">
        <v>258</v>
      </c>
      <c r="AL440" t="s">
        <v>258</v>
      </c>
      <c r="AM440" t="s">
        <v>258</v>
      </c>
      <c r="AN440" t="s">
        <v>258</v>
      </c>
      <c r="AO440" t="s">
        <v>258</v>
      </c>
      <c r="AQ440" t="s">
        <v>259</v>
      </c>
      <c r="AR440" t="s">
        <v>258</v>
      </c>
    </row>
    <row r="441" spans="1:44" x14ac:dyDescent="0.35">
      <c r="A441">
        <v>64669740</v>
      </c>
      <c r="B441" t="s">
        <v>19</v>
      </c>
      <c r="C441">
        <v>45643</v>
      </c>
      <c r="D441">
        <v>45643</v>
      </c>
      <c r="E441" t="s">
        <v>248</v>
      </c>
      <c r="F441" t="s">
        <v>668</v>
      </c>
      <c r="G441" t="s">
        <v>477</v>
      </c>
      <c r="H441" t="s">
        <v>478</v>
      </c>
      <c r="I441" t="s">
        <v>250</v>
      </c>
      <c r="J441" t="s">
        <v>4406</v>
      </c>
      <c r="K441" t="s">
        <v>4407</v>
      </c>
      <c r="L441" t="s">
        <v>268</v>
      </c>
      <c r="M441" t="s">
        <v>293</v>
      </c>
      <c r="N441" t="s">
        <v>294</v>
      </c>
      <c r="O441" t="s">
        <v>295</v>
      </c>
      <c r="P441" t="s">
        <v>294</v>
      </c>
      <c r="Q441" t="s">
        <v>264</v>
      </c>
      <c r="R441">
        <v>1352</v>
      </c>
      <c r="S441" t="s">
        <v>3037</v>
      </c>
      <c r="T441">
        <v>1</v>
      </c>
      <c r="U441" t="s">
        <v>279</v>
      </c>
      <c r="V441" t="s">
        <v>280</v>
      </c>
      <c r="W441" t="s">
        <v>256</v>
      </c>
      <c r="X441" t="s">
        <v>4408</v>
      </c>
      <c r="Y441" t="s">
        <v>257</v>
      </c>
      <c r="Z441" t="s">
        <v>4409</v>
      </c>
      <c r="AA441" t="s">
        <v>4410</v>
      </c>
      <c r="AB441">
        <v>45645</v>
      </c>
      <c r="AC441" t="s">
        <v>4411</v>
      </c>
      <c r="AD441" t="s">
        <v>258</v>
      </c>
      <c r="AE441" t="s">
        <v>258</v>
      </c>
      <c r="AG441">
        <v>364.42</v>
      </c>
      <c r="AH441" t="s">
        <v>4412</v>
      </c>
      <c r="AI441" t="s">
        <v>4413</v>
      </c>
      <c r="AJ441" t="s">
        <v>258</v>
      </c>
      <c r="AK441" t="s">
        <v>258</v>
      </c>
      <c r="AL441" t="s">
        <v>258</v>
      </c>
      <c r="AM441" t="s">
        <v>258</v>
      </c>
      <c r="AN441" t="s">
        <v>258</v>
      </c>
      <c r="AO441" t="s">
        <v>258</v>
      </c>
      <c r="AQ441" t="s">
        <v>259</v>
      </c>
      <c r="AR441" t="s">
        <v>258</v>
      </c>
    </row>
    <row r="442" spans="1:44" x14ac:dyDescent="0.35">
      <c r="A442">
        <v>64669766</v>
      </c>
      <c r="B442" t="s">
        <v>19</v>
      </c>
      <c r="C442">
        <v>45649</v>
      </c>
      <c r="D442">
        <v>45649</v>
      </c>
      <c r="E442" t="s">
        <v>248</v>
      </c>
      <c r="F442" t="s">
        <v>1393</v>
      </c>
      <c r="G442" t="s">
        <v>356</v>
      </c>
      <c r="H442" t="s">
        <v>357</v>
      </c>
      <c r="I442" t="s">
        <v>250</v>
      </c>
      <c r="J442" t="s">
        <v>4415</v>
      </c>
      <c r="K442" t="s">
        <v>4416</v>
      </c>
      <c r="L442" t="s">
        <v>360</v>
      </c>
      <c r="M442" t="s">
        <v>293</v>
      </c>
      <c r="N442" t="s">
        <v>294</v>
      </c>
      <c r="O442" t="s">
        <v>295</v>
      </c>
      <c r="P442" t="s">
        <v>294</v>
      </c>
      <c r="Q442" t="s">
        <v>264</v>
      </c>
      <c r="R442">
        <v>1352</v>
      </c>
      <c r="S442" t="s">
        <v>4417</v>
      </c>
      <c r="T442">
        <v>1</v>
      </c>
      <c r="U442" t="s">
        <v>279</v>
      </c>
      <c r="V442" t="s">
        <v>280</v>
      </c>
      <c r="W442" t="s">
        <v>256</v>
      </c>
      <c r="X442" t="s">
        <v>4418</v>
      </c>
      <c r="Y442" t="s">
        <v>257</v>
      </c>
      <c r="Z442" t="s">
        <v>4419</v>
      </c>
      <c r="AA442" t="s">
        <v>4420</v>
      </c>
      <c r="AB442">
        <v>45652</v>
      </c>
      <c r="AC442" t="s">
        <v>4421</v>
      </c>
      <c r="AD442" t="s">
        <v>258</v>
      </c>
      <c r="AE442" t="s">
        <v>258</v>
      </c>
      <c r="AG442">
        <v>39.299999999999997</v>
      </c>
      <c r="AH442" t="s">
        <v>4422</v>
      </c>
      <c r="AI442" t="s">
        <v>4423</v>
      </c>
      <c r="AJ442" t="s">
        <v>258</v>
      </c>
      <c r="AK442" t="s">
        <v>258</v>
      </c>
      <c r="AL442" t="s">
        <v>258</v>
      </c>
      <c r="AM442" t="s">
        <v>258</v>
      </c>
      <c r="AN442" t="s">
        <v>258</v>
      </c>
      <c r="AO442" t="s">
        <v>258</v>
      </c>
      <c r="AQ442" t="s">
        <v>259</v>
      </c>
      <c r="AR442" t="s">
        <v>258</v>
      </c>
    </row>
    <row r="443" spans="1:44" x14ac:dyDescent="0.35">
      <c r="A443">
        <v>64669782</v>
      </c>
      <c r="B443" t="s">
        <v>19</v>
      </c>
      <c r="C443">
        <v>45656</v>
      </c>
      <c r="D443">
        <v>45656</v>
      </c>
      <c r="E443" t="s">
        <v>248</v>
      </c>
      <c r="F443" t="s">
        <v>1393</v>
      </c>
      <c r="G443" t="s">
        <v>369</v>
      </c>
      <c r="H443" t="s">
        <v>370</v>
      </c>
      <c r="I443" t="s">
        <v>250</v>
      </c>
      <c r="J443" t="s">
        <v>4424</v>
      </c>
      <c r="K443" t="s">
        <v>4425</v>
      </c>
      <c r="L443" t="s">
        <v>276</v>
      </c>
      <c r="M443" t="s">
        <v>293</v>
      </c>
      <c r="N443" t="s">
        <v>294</v>
      </c>
      <c r="O443" t="s">
        <v>295</v>
      </c>
      <c r="P443" t="s">
        <v>294</v>
      </c>
      <c r="Q443" t="s">
        <v>264</v>
      </c>
      <c r="R443">
        <v>1352</v>
      </c>
      <c r="S443" t="s">
        <v>2494</v>
      </c>
      <c r="T443">
        <v>1</v>
      </c>
      <c r="U443" t="s">
        <v>279</v>
      </c>
      <c r="V443" t="s">
        <v>280</v>
      </c>
      <c r="W443" t="s">
        <v>256</v>
      </c>
      <c r="X443" t="s">
        <v>4426</v>
      </c>
      <c r="Y443" t="s">
        <v>257</v>
      </c>
      <c r="Z443" t="s">
        <v>4427</v>
      </c>
      <c r="AA443" t="s">
        <v>4428</v>
      </c>
      <c r="AB443">
        <v>45659</v>
      </c>
      <c r="AC443" t="s">
        <v>4429</v>
      </c>
      <c r="AD443" t="s">
        <v>258</v>
      </c>
      <c r="AE443" t="s">
        <v>258</v>
      </c>
      <c r="AG443">
        <v>143.36000000000001</v>
      </c>
      <c r="AH443" t="s">
        <v>4430</v>
      </c>
      <c r="AI443" t="s">
        <v>4431</v>
      </c>
      <c r="AJ443" t="s">
        <v>258</v>
      </c>
      <c r="AK443" t="s">
        <v>258</v>
      </c>
      <c r="AL443" t="s">
        <v>258</v>
      </c>
      <c r="AM443" t="s">
        <v>258</v>
      </c>
      <c r="AN443" t="s">
        <v>258</v>
      </c>
      <c r="AO443" t="s">
        <v>258</v>
      </c>
      <c r="AQ443" t="s">
        <v>259</v>
      </c>
      <c r="AR443" t="s">
        <v>258</v>
      </c>
    </row>
    <row r="444" spans="1:44" x14ac:dyDescent="0.35">
      <c r="A444">
        <v>64669798</v>
      </c>
      <c r="B444" t="s">
        <v>19</v>
      </c>
      <c r="C444">
        <v>45645</v>
      </c>
      <c r="D444">
        <v>45645</v>
      </c>
      <c r="E444" t="s">
        <v>248</v>
      </c>
      <c r="F444" t="s">
        <v>2483</v>
      </c>
      <c r="G444" t="s">
        <v>493</v>
      </c>
      <c r="H444" t="s">
        <v>494</v>
      </c>
      <c r="I444" t="s">
        <v>250</v>
      </c>
      <c r="J444" t="s">
        <v>4432</v>
      </c>
      <c r="K444" t="s">
        <v>4433</v>
      </c>
      <c r="L444" t="s">
        <v>360</v>
      </c>
      <c r="M444" t="s">
        <v>373</v>
      </c>
      <c r="N444" t="s">
        <v>374</v>
      </c>
      <c r="O444" t="s">
        <v>375</v>
      </c>
      <c r="P444" t="s">
        <v>374</v>
      </c>
      <c r="Q444" t="s">
        <v>264</v>
      </c>
      <c r="R444">
        <v>1352</v>
      </c>
      <c r="S444" t="s">
        <v>497</v>
      </c>
      <c r="T444">
        <v>2</v>
      </c>
      <c r="U444" t="s">
        <v>279</v>
      </c>
      <c r="V444" t="s">
        <v>280</v>
      </c>
      <c r="W444" t="s">
        <v>256</v>
      </c>
      <c r="X444" t="s">
        <v>4434</v>
      </c>
      <c r="Y444" t="s">
        <v>257</v>
      </c>
      <c r="Z444" t="s">
        <v>4435</v>
      </c>
      <c r="AA444" t="s">
        <v>4436</v>
      </c>
      <c r="AB444">
        <v>45645</v>
      </c>
      <c r="AC444" t="s">
        <v>4437</v>
      </c>
      <c r="AD444" t="s">
        <v>258</v>
      </c>
      <c r="AE444" t="s">
        <v>258</v>
      </c>
      <c r="AG444">
        <v>205.74</v>
      </c>
      <c r="AH444" t="s">
        <v>4438</v>
      </c>
      <c r="AI444" t="s">
        <v>4439</v>
      </c>
      <c r="AJ444" t="s">
        <v>258</v>
      </c>
      <c r="AK444" t="s">
        <v>258</v>
      </c>
      <c r="AL444" t="s">
        <v>258</v>
      </c>
      <c r="AM444" t="s">
        <v>258</v>
      </c>
      <c r="AN444" t="s">
        <v>258</v>
      </c>
      <c r="AO444" t="s">
        <v>258</v>
      </c>
      <c r="AQ444" t="s">
        <v>259</v>
      </c>
      <c r="AR444" t="s">
        <v>258</v>
      </c>
    </row>
    <row r="445" spans="1:44" x14ac:dyDescent="0.35">
      <c r="A445">
        <v>64669810</v>
      </c>
      <c r="B445" t="s">
        <v>19</v>
      </c>
      <c r="C445">
        <v>45642</v>
      </c>
      <c r="D445">
        <v>45642</v>
      </c>
      <c r="E445" t="s">
        <v>248</v>
      </c>
      <c r="F445" t="s">
        <v>1236</v>
      </c>
      <c r="G445" t="s">
        <v>289</v>
      </c>
      <c r="H445" t="s">
        <v>290</v>
      </c>
      <c r="I445" t="s">
        <v>250</v>
      </c>
      <c r="J445" t="s">
        <v>4440</v>
      </c>
      <c r="K445" t="s">
        <v>4441</v>
      </c>
      <c r="L445" t="s">
        <v>287</v>
      </c>
      <c r="M445" t="s">
        <v>293</v>
      </c>
      <c r="N445" t="s">
        <v>294</v>
      </c>
      <c r="O445" t="s">
        <v>295</v>
      </c>
      <c r="P445" t="s">
        <v>294</v>
      </c>
      <c r="Q445" t="s">
        <v>264</v>
      </c>
      <c r="R445">
        <v>1352</v>
      </c>
      <c r="S445" t="s">
        <v>4442</v>
      </c>
      <c r="T445">
        <v>1</v>
      </c>
      <c r="U445" t="s">
        <v>279</v>
      </c>
      <c r="V445" t="s">
        <v>280</v>
      </c>
      <c r="W445" t="s">
        <v>256</v>
      </c>
      <c r="X445" t="s">
        <v>4443</v>
      </c>
      <c r="Y445" t="s">
        <v>257</v>
      </c>
      <c r="Z445" t="s">
        <v>4444</v>
      </c>
      <c r="AA445" t="s">
        <v>4445</v>
      </c>
      <c r="AB445">
        <v>45645</v>
      </c>
      <c r="AC445" t="s">
        <v>4446</v>
      </c>
      <c r="AD445" t="s">
        <v>258</v>
      </c>
      <c r="AE445" t="s">
        <v>258</v>
      </c>
      <c r="AG445">
        <v>66.989999999999995</v>
      </c>
      <c r="AH445" t="s">
        <v>4447</v>
      </c>
      <c r="AI445" t="s">
        <v>4448</v>
      </c>
      <c r="AJ445" t="s">
        <v>258</v>
      </c>
      <c r="AK445" t="s">
        <v>258</v>
      </c>
      <c r="AL445" t="s">
        <v>258</v>
      </c>
      <c r="AM445" t="s">
        <v>258</v>
      </c>
      <c r="AN445" t="s">
        <v>258</v>
      </c>
      <c r="AO445" t="s">
        <v>258</v>
      </c>
      <c r="AQ445" t="s">
        <v>259</v>
      </c>
      <c r="AR445" t="s">
        <v>258</v>
      </c>
    </row>
    <row r="446" spans="1:44" x14ac:dyDescent="0.35">
      <c r="A446">
        <v>64669835</v>
      </c>
      <c r="B446" t="s">
        <v>19</v>
      </c>
      <c r="C446">
        <v>45642</v>
      </c>
      <c r="D446">
        <v>45642</v>
      </c>
      <c r="E446" t="s">
        <v>318</v>
      </c>
      <c r="F446" t="s">
        <v>275</v>
      </c>
      <c r="G446">
        <v>25</v>
      </c>
      <c r="H446" t="s">
        <v>319</v>
      </c>
      <c r="I446" t="s">
        <v>320</v>
      </c>
      <c r="J446" t="s">
        <v>4449</v>
      </c>
      <c r="K446" t="s">
        <v>4450</v>
      </c>
      <c r="L446" t="s">
        <v>268</v>
      </c>
      <c r="M446" t="s">
        <v>373</v>
      </c>
      <c r="N446" t="s">
        <v>374</v>
      </c>
      <c r="O446" t="s">
        <v>375</v>
      </c>
      <c r="P446" t="s">
        <v>374</v>
      </c>
      <c r="Q446" t="s">
        <v>264</v>
      </c>
      <c r="R446">
        <v>1352</v>
      </c>
      <c r="S446" t="s">
        <v>929</v>
      </c>
      <c r="T446">
        <v>1</v>
      </c>
      <c r="U446" t="s">
        <v>279</v>
      </c>
      <c r="V446" t="s">
        <v>280</v>
      </c>
      <c r="W446" t="s">
        <v>256</v>
      </c>
      <c r="X446" t="s">
        <v>4451</v>
      </c>
      <c r="Y446" t="s">
        <v>257</v>
      </c>
      <c r="Z446" t="s">
        <v>4452</v>
      </c>
      <c r="AA446" t="s">
        <v>4453</v>
      </c>
      <c r="AB446">
        <v>45645</v>
      </c>
      <c r="AC446" t="s">
        <v>4454</v>
      </c>
      <c r="AD446" t="s">
        <v>4455</v>
      </c>
      <c r="AE446" t="s">
        <v>4456</v>
      </c>
      <c r="AF446">
        <v>45677</v>
      </c>
      <c r="AG446">
        <v>111.1</v>
      </c>
      <c r="AH446" t="s">
        <v>4457</v>
      </c>
      <c r="AI446" t="s">
        <v>4458</v>
      </c>
      <c r="AJ446" t="s">
        <v>258</v>
      </c>
      <c r="AK446" t="s">
        <v>258</v>
      </c>
      <c r="AL446" t="s">
        <v>258</v>
      </c>
      <c r="AM446" t="s">
        <v>258</v>
      </c>
      <c r="AN446" t="s">
        <v>258</v>
      </c>
      <c r="AO446" t="s">
        <v>258</v>
      </c>
      <c r="AQ446" t="s">
        <v>259</v>
      </c>
      <c r="AR446" t="s">
        <v>258</v>
      </c>
    </row>
    <row r="447" spans="1:44" x14ac:dyDescent="0.35">
      <c r="A447">
        <v>64669852</v>
      </c>
      <c r="B447" t="s">
        <v>19</v>
      </c>
      <c r="C447">
        <v>45648</v>
      </c>
      <c r="D447">
        <v>45648</v>
      </c>
      <c r="E447" t="s">
        <v>318</v>
      </c>
      <c r="F447" t="s">
        <v>275</v>
      </c>
      <c r="G447">
        <v>25</v>
      </c>
      <c r="H447" t="s">
        <v>319</v>
      </c>
      <c r="I447" t="s">
        <v>320</v>
      </c>
      <c r="J447" t="s">
        <v>4459</v>
      </c>
      <c r="K447" t="s">
        <v>4460</v>
      </c>
      <c r="L447" t="s">
        <v>323</v>
      </c>
      <c r="M447" t="s">
        <v>293</v>
      </c>
      <c r="N447" t="s">
        <v>294</v>
      </c>
      <c r="O447" t="s">
        <v>295</v>
      </c>
      <c r="P447" t="s">
        <v>294</v>
      </c>
      <c r="Q447" t="s">
        <v>264</v>
      </c>
      <c r="R447">
        <v>1352</v>
      </c>
      <c r="S447" t="s">
        <v>856</v>
      </c>
      <c r="T447">
        <v>2</v>
      </c>
      <c r="U447" t="s">
        <v>279</v>
      </c>
      <c r="V447" t="s">
        <v>280</v>
      </c>
      <c r="W447" t="s">
        <v>256</v>
      </c>
      <c r="X447" t="s">
        <v>4461</v>
      </c>
      <c r="Y447" t="s">
        <v>257</v>
      </c>
      <c r="Z447" t="s">
        <v>4462</v>
      </c>
      <c r="AA447" t="s">
        <v>4463</v>
      </c>
      <c r="AB447">
        <v>45649</v>
      </c>
      <c r="AC447" t="s">
        <v>4464</v>
      </c>
      <c r="AD447" t="s">
        <v>4465</v>
      </c>
      <c r="AE447" t="s">
        <v>4466</v>
      </c>
      <c r="AF447">
        <v>45677</v>
      </c>
      <c r="AG447">
        <v>270.83999999999997</v>
      </c>
      <c r="AH447" t="s">
        <v>4467</v>
      </c>
      <c r="AI447" t="s">
        <v>4468</v>
      </c>
      <c r="AJ447" t="s">
        <v>258</v>
      </c>
      <c r="AK447" t="s">
        <v>258</v>
      </c>
      <c r="AL447" t="s">
        <v>258</v>
      </c>
      <c r="AM447" t="s">
        <v>258</v>
      </c>
      <c r="AN447" t="s">
        <v>258</v>
      </c>
      <c r="AO447" t="s">
        <v>258</v>
      </c>
      <c r="AQ447" t="s">
        <v>259</v>
      </c>
      <c r="AR447" t="s">
        <v>258</v>
      </c>
    </row>
    <row r="448" spans="1:44" x14ac:dyDescent="0.35">
      <c r="A448">
        <v>64669937</v>
      </c>
      <c r="B448" t="s">
        <v>19</v>
      </c>
      <c r="C448">
        <v>45643</v>
      </c>
      <c r="D448">
        <v>45643</v>
      </c>
      <c r="E448" t="s">
        <v>248</v>
      </c>
      <c r="F448" t="s">
        <v>1447</v>
      </c>
      <c r="G448" t="s">
        <v>289</v>
      </c>
      <c r="H448" t="s">
        <v>290</v>
      </c>
      <c r="I448" t="s">
        <v>250</v>
      </c>
      <c r="J448" t="s">
        <v>4469</v>
      </c>
      <c r="K448" t="s">
        <v>4470</v>
      </c>
      <c r="L448" t="s">
        <v>304</v>
      </c>
      <c r="M448" t="s">
        <v>293</v>
      </c>
      <c r="N448" t="s">
        <v>294</v>
      </c>
      <c r="O448" t="s">
        <v>295</v>
      </c>
      <c r="P448" t="s">
        <v>294</v>
      </c>
      <c r="Q448" t="s">
        <v>264</v>
      </c>
      <c r="R448">
        <v>1352</v>
      </c>
      <c r="S448" t="s">
        <v>392</v>
      </c>
      <c r="T448">
        <v>1</v>
      </c>
      <c r="U448" t="s">
        <v>279</v>
      </c>
      <c r="V448" t="s">
        <v>280</v>
      </c>
      <c r="W448" t="s">
        <v>256</v>
      </c>
      <c r="X448" t="s">
        <v>4471</v>
      </c>
      <c r="Y448" t="s">
        <v>257</v>
      </c>
      <c r="Z448" t="s">
        <v>4472</v>
      </c>
      <c r="AA448" t="s">
        <v>4473</v>
      </c>
      <c r="AB448">
        <v>45645</v>
      </c>
      <c r="AC448" t="s">
        <v>4474</v>
      </c>
      <c r="AD448" t="s">
        <v>258</v>
      </c>
      <c r="AE448" t="s">
        <v>258</v>
      </c>
      <c r="AG448">
        <v>166.73</v>
      </c>
      <c r="AH448" t="s">
        <v>4475</v>
      </c>
      <c r="AI448" t="s">
        <v>4476</v>
      </c>
      <c r="AJ448" t="s">
        <v>258</v>
      </c>
      <c r="AK448" t="s">
        <v>258</v>
      </c>
      <c r="AL448" t="s">
        <v>258</v>
      </c>
      <c r="AM448" t="s">
        <v>258</v>
      </c>
      <c r="AN448" t="s">
        <v>258</v>
      </c>
      <c r="AO448" t="s">
        <v>258</v>
      </c>
      <c r="AQ448" t="s">
        <v>259</v>
      </c>
      <c r="AR448" t="s">
        <v>258</v>
      </c>
    </row>
    <row r="449" spans="1:44" x14ac:dyDescent="0.35">
      <c r="A449">
        <v>64669938</v>
      </c>
      <c r="B449" t="s">
        <v>19</v>
      </c>
      <c r="C449">
        <v>45643</v>
      </c>
      <c r="D449">
        <v>45643</v>
      </c>
      <c r="E449" t="s">
        <v>248</v>
      </c>
      <c r="F449" t="s">
        <v>4477</v>
      </c>
      <c r="G449" t="s">
        <v>356</v>
      </c>
      <c r="H449" t="s">
        <v>357</v>
      </c>
      <c r="I449" t="s">
        <v>250</v>
      </c>
      <c r="J449" t="s">
        <v>4478</v>
      </c>
      <c r="K449" t="s">
        <v>4479</v>
      </c>
      <c r="L449" t="s">
        <v>360</v>
      </c>
      <c r="M449" t="s">
        <v>293</v>
      </c>
      <c r="N449" t="s">
        <v>294</v>
      </c>
      <c r="O449" t="s">
        <v>295</v>
      </c>
      <c r="P449" t="s">
        <v>294</v>
      </c>
      <c r="Q449" t="s">
        <v>264</v>
      </c>
      <c r="R449">
        <v>1352</v>
      </c>
      <c r="S449" t="s">
        <v>4480</v>
      </c>
      <c r="T449">
        <v>1</v>
      </c>
      <c r="U449" t="s">
        <v>279</v>
      </c>
      <c r="V449" t="s">
        <v>280</v>
      </c>
      <c r="W449" t="s">
        <v>256</v>
      </c>
      <c r="X449" t="s">
        <v>4481</v>
      </c>
      <c r="Y449" t="s">
        <v>257</v>
      </c>
      <c r="Z449" t="s">
        <v>4482</v>
      </c>
      <c r="AA449" t="s">
        <v>4483</v>
      </c>
      <c r="AB449">
        <v>45645</v>
      </c>
      <c r="AC449" t="s">
        <v>4484</v>
      </c>
      <c r="AD449" t="s">
        <v>258</v>
      </c>
      <c r="AE449" t="s">
        <v>258</v>
      </c>
      <c r="AG449">
        <v>153.32</v>
      </c>
      <c r="AH449" t="s">
        <v>4485</v>
      </c>
      <c r="AI449" t="s">
        <v>4486</v>
      </c>
      <c r="AJ449" t="s">
        <v>258</v>
      </c>
      <c r="AK449" t="s">
        <v>258</v>
      </c>
      <c r="AL449" t="s">
        <v>258</v>
      </c>
      <c r="AM449" t="s">
        <v>258</v>
      </c>
      <c r="AN449" t="s">
        <v>258</v>
      </c>
      <c r="AO449" t="s">
        <v>258</v>
      </c>
      <c r="AQ449" t="s">
        <v>259</v>
      </c>
      <c r="AR449" t="s">
        <v>258</v>
      </c>
    </row>
    <row r="450" spans="1:44" x14ac:dyDescent="0.35">
      <c r="A450">
        <v>64669948</v>
      </c>
      <c r="B450" t="s">
        <v>19</v>
      </c>
      <c r="C450">
        <v>45646</v>
      </c>
      <c r="D450">
        <v>45646</v>
      </c>
      <c r="E450" t="s">
        <v>248</v>
      </c>
      <c r="F450" t="s">
        <v>4487</v>
      </c>
      <c r="G450" t="s">
        <v>289</v>
      </c>
      <c r="H450" t="s">
        <v>290</v>
      </c>
      <c r="I450" t="s">
        <v>250</v>
      </c>
      <c r="J450" t="s">
        <v>4488</v>
      </c>
      <c r="K450" t="s">
        <v>4489</v>
      </c>
      <c r="L450" t="s">
        <v>276</v>
      </c>
      <c r="M450" t="s">
        <v>373</v>
      </c>
      <c r="N450" t="s">
        <v>374</v>
      </c>
      <c r="O450" t="s">
        <v>375</v>
      </c>
      <c r="P450" t="s">
        <v>374</v>
      </c>
      <c r="Q450" t="s">
        <v>264</v>
      </c>
      <c r="R450">
        <v>1352</v>
      </c>
      <c r="S450" t="s">
        <v>459</v>
      </c>
      <c r="T450">
        <v>1</v>
      </c>
      <c r="U450" t="s">
        <v>279</v>
      </c>
      <c r="V450" t="s">
        <v>280</v>
      </c>
      <c r="W450" t="s">
        <v>256</v>
      </c>
      <c r="X450" t="s">
        <v>4490</v>
      </c>
      <c r="Y450" t="s">
        <v>257</v>
      </c>
      <c r="Z450" t="s">
        <v>4491</v>
      </c>
      <c r="AA450" t="s">
        <v>4492</v>
      </c>
      <c r="AB450">
        <v>45649</v>
      </c>
      <c r="AC450" t="s">
        <v>4493</v>
      </c>
      <c r="AD450" t="s">
        <v>258</v>
      </c>
      <c r="AE450" t="s">
        <v>258</v>
      </c>
      <c r="AG450">
        <v>49.08</v>
      </c>
      <c r="AH450" t="s">
        <v>4494</v>
      </c>
      <c r="AI450" t="s">
        <v>4495</v>
      </c>
      <c r="AJ450" t="s">
        <v>258</v>
      </c>
      <c r="AK450" t="s">
        <v>258</v>
      </c>
      <c r="AL450" t="s">
        <v>258</v>
      </c>
      <c r="AM450" t="s">
        <v>258</v>
      </c>
      <c r="AN450" t="s">
        <v>258</v>
      </c>
      <c r="AO450" t="s">
        <v>258</v>
      </c>
      <c r="AQ450" t="s">
        <v>259</v>
      </c>
      <c r="AR450" t="s">
        <v>258</v>
      </c>
    </row>
    <row r="451" spans="1:44" x14ac:dyDescent="0.35">
      <c r="A451">
        <v>64670019</v>
      </c>
      <c r="B451" t="s">
        <v>19</v>
      </c>
      <c r="C451">
        <v>45642</v>
      </c>
      <c r="D451">
        <v>45642</v>
      </c>
      <c r="E451" t="s">
        <v>248</v>
      </c>
      <c r="F451" t="s">
        <v>1150</v>
      </c>
      <c r="G451" t="s">
        <v>477</v>
      </c>
      <c r="H451" t="s">
        <v>478</v>
      </c>
      <c r="I451" t="s">
        <v>250</v>
      </c>
      <c r="J451" t="s">
        <v>4496</v>
      </c>
      <c r="K451" t="s">
        <v>4497</v>
      </c>
      <c r="L451" t="s">
        <v>304</v>
      </c>
      <c r="M451" t="s">
        <v>293</v>
      </c>
      <c r="N451" t="s">
        <v>294</v>
      </c>
      <c r="O451" t="s">
        <v>295</v>
      </c>
      <c r="P451" t="s">
        <v>294</v>
      </c>
      <c r="Q451" t="s">
        <v>264</v>
      </c>
      <c r="R451">
        <v>1352</v>
      </c>
      <c r="S451" t="s">
        <v>4498</v>
      </c>
      <c r="T451">
        <v>1</v>
      </c>
      <c r="U451" t="s">
        <v>279</v>
      </c>
      <c r="V451" t="s">
        <v>280</v>
      </c>
      <c r="W451" t="s">
        <v>256</v>
      </c>
      <c r="X451" t="s">
        <v>4499</v>
      </c>
      <c r="Y451" t="s">
        <v>257</v>
      </c>
      <c r="Z451" t="s">
        <v>4500</v>
      </c>
      <c r="AA451" t="s">
        <v>4501</v>
      </c>
      <c r="AB451">
        <v>45645</v>
      </c>
      <c r="AC451" t="s">
        <v>4502</v>
      </c>
      <c r="AD451" t="s">
        <v>258</v>
      </c>
      <c r="AE451" t="s">
        <v>258</v>
      </c>
      <c r="AG451">
        <v>250.56</v>
      </c>
      <c r="AH451" t="s">
        <v>4503</v>
      </c>
      <c r="AI451" t="s">
        <v>4504</v>
      </c>
      <c r="AJ451" t="s">
        <v>258</v>
      </c>
      <c r="AK451" t="s">
        <v>258</v>
      </c>
      <c r="AL451" t="s">
        <v>258</v>
      </c>
      <c r="AM451" t="s">
        <v>258</v>
      </c>
      <c r="AN451" t="s">
        <v>258</v>
      </c>
      <c r="AO451" t="s">
        <v>258</v>
      </c>
      <c r="AQ451" t="s">
        <v>259</v>
      </c>
      <c r="AR451" t="s">
        <v>258</v>
      </c>
    </row>
    <row r="452" spans="1:44" x14ac:dyDescent="0.35">
      <c r="A452">
        <v>64670020</v>
      </c>
      <c r="B452" t="s">
        <v>19</v>
      </c>
      <c r="C452">
        <v>45643</v>
      </c>
      <c r="D452">
        <v>45643</v>
      </c>
      <c r="E452" t="s">
        <v>248</v>
      </c>
      <c r="F452" t="s">
        <v>2934</v>
      </c>
      <c r="G452" t="s">
        <v>369</v>
      </c>
      <c r="H452" t="s">
        <v>370</v>
      </c>
      <c r="I452" t="s">
        <v>250</v>
      </c>
      <c r="J452" t="s">
        <v>4505</v>
      </c>
      <c r="K452" t="s">
        <v>4506</v>
      </c>
      <c r="L452" t="s">
        <v>360</v>
      </c>
      <c r="M452" t="s">
        <v>293</v>
      </c>
      <c r="N452" t="s">
        <v>294</v>
      </c>
      <c r="O452" t="s">
        <v>295</v>
      </c>
      <c r="P452" t="s">
        <v>294</v>
      </c>
      <c r="Q452" t="s">
        <v>264</v>
      </c>
      <c r="R452">
        <v>1352</v>
      </c>
      <c r="S452" t="s">
        <v>435</v>
      </c>
      <c r="T452">
        <v>1</v>
      </c>
      <c r="U452" t="s">
        <v>279</v>
      </c>
      <c r="V452" t="s">
        <v>280</v>
      </c>
      <c r="W452" t="s">
        <v>256</v>
      </c>
      <c r="X452" t="s">
        <v>4507</v>
      </c>
      <c r="Y452" t="s">
        <v>257</v>
      </c>
      <c r="Z452" t="s">
        <v>4508</v>
      </c>
      <c r="AA452" t="s">
        <v>4509</v>
      </c>
      <c r="AB452">
        <v>45649</v>
      </c>
      <c r="AC452" t="s">
        <v>4510</v>
      </c>
      <c r="AD452" t="s">
        <v>258</v>
      </c>
      <c r="AE452" t="s">
        <v>258</v>
      </c>
      <c r="AG452">
        <v>196.98</v>
      </c>
      <c r="AH452" t="s">
        <v>4511</v>
      </c>
      <c r="AI452" t="s">
        <v>4512</v>
      </c>
      <c r="AJ452" t="s">
        <v>258</v>
      </c>
      <c r="AK452" t="s">
        <v>258</v>
      </c>
      <c r="AL452" t="s">
        <v>258</v>
      </c>
      <c r="AM452" t="s">
        <v>258</v>
      </c>
      <c r="AN452" t="s">
        <v>258</v>
      </c>
      <c r="AO452" t="s">
        <v>258</v>
      </c>
      <c r="AQ452" t="s">
        <v>259</v>
      </c>
      <c r="AR452" t="s">
        <v>258</v>
      </c>
    </row>
    <row r="453" spans="1:44" x14ac:dyDescent="0.35">
      <c r="A453">
        <v>64670057</v>
      </c>
      <c r="B453" t="s">
        <v>19</v>
      </c>
      <c r="C453">
        <v>45644</v>
      </c>
      <c r="D453">
        <v>45644</v>
      </c>
      <c r="E453" t="s">
        <v>248</v>
      </c>
      <c r="F453" t="s">
        <v>885</v>
      </c>
      <c r="G453" t="s">
        <v>539</v>
      </c>
      <c r="H453" t="s">
        <v>540</v>
      </c>
      <c r="I453" t="s">
        <v>250</v>
      </c>
      <c r="J453" t="s">
        <v>4513</v>
      </c>
      <c r="K453" t="s">
        <v>4514</v>
      </c>
      <c r="L453" t="s">
        <v>398</v>
      </c>
      <c r="M453" t="s">
        <v>293</v>
      </c>
      <c r="N453" t="s">
        <v>294</v>
      </c>
      <c r="O453" t="s">
        <v>295</v>
      </c>
      <c r="P453" t="s">
        <v>294</v>
      </c>
      <c r="Q453" t="s">
        <v>264</v>
      </c>
      <c r="R453">
        <v>1352</v>
      </c>
      <c r="S453" t="s">
        <v>3141</v>
      </c>
      <c r="T453">
        <v>1</v>
      </c>
      <c r="U453" t="s">
        <v>279</v>
      </c>
      <c r="V453" t="s">
        <v>280</v>
      </c>
      <c r="W453" t="s">
        <v>256</v>
      </c>
      <c r="X453" t="s">
        <v>4515</v>
      </c>
      <c r="Y453" t="s">
        <v>257</v>
      </c>
      <c r="Z453" t="s">
        <v>4516</v>
      </c>
      <c r="AA453" t="s">
        <v>4517</v>
      </c>
      <c r="AB453">
        <v>45645</v>
      </c>
      <c r="AC453" t="s">
        <v>4518</v>
      </c>
      <c r="AD453" t="s">
        <v>258</v>
      </c>
      <c r="AE453" t="s">
        <v>258</v>
      </c>
      <c r="AG453">
        <v>124.82</v>
      </c>
      <c r="AH453" t="s">
        <v>4519</v>
      </c>
      <c r="AI453" t="s">
        <v>4520</v>
      </c>
      <c r="AJ453" t="s">
        <v>258</v>
      </c>
      <c r="AK453" t="s">
        <v>258</v>
      </c>
      <c r="AL453" t="s">
        <v>258</v>
      </c>
      <c r="AM453" t="s">
        <v>258</v>
      </c>
      <c r="AN453" t="s">
        <v>258</v>
      </c>
      <c r="AO453" t="s">
        <v>258</v>
      </c>
      <c r="AQ453" t="s">
        <v>259</v>
      </c>
      <c r="AR453" t="s">
        <v>258</v>
      </c>
    </row>
    <row r="454" spans="1:44" x14ac:dyDescent="0.35">
      <c r="A454">
        <v>64670108</v>
      </c>
      <c r="B454" t="s">
        <v>19</v>
      </c>
      <c r="C454">
        <v>45643</v>
      </c>
      <c r="D454">
        <v>45643</v>
      </c>
      <c r="E454" t="s">
        <v>248</v>
      </c>
      <c r="F454" t="s">
        <v>1447</v>
      </c>
      <c r="G454" t="s">
        <v>4521</v>
      </c>
      <c r="H454" t="s">
        <v>4522</v>
      </c>
      <c r="I454" t="s">
        <v>250</v>
      </c>
      <c r="J454" t="s">
        <v>4523</v>
      </c>
      <c r="K454" t="s">
        <v>4524</v>
      </c>
      <c r="L454" t="s">
        <v>360</v>
      </c>
      <c r="M454" t="s">
        <v>293</v>
      </c>
      <c r="N454" t="s">
        <v>294</v>
      </c>
      <c r="O454" t="s">
        <v>295</v>
      </c>
      <c r="P454" t="s">
        <v>294</v>
      </c>
      <c r="Q454" t="s">
        <v>264</v>
      </c>
      <c r="R454">
        <v>1352</v>
      </c>
      <c r="S454" t="s">
        <v>4525</v>
      </c>
      <c r="T454">
        <v>1</v>
      </c>
      <c r="U454" t="s">
        <v>279</v>
      </c>
      <c r="V454" t="s">
        <v>280</v>
      </c>
      <c r="W454" t="s">
        <v>256</v>
      </c>
      <c r="X454" t="s">
        <v>4526</v>
      </c>
      <c r="Y454" t="s">
        <v>257</v>
      </c>
      <c r="Z454" t="s">
        <v>4527</v>
      </c>
      <c r="AA454" t="s">
        <v>4528</v>
      </c>
      <c r="AB454">
        <v>45645</v>
      </c>
      <c r="AC454" t="s">
        <v>4529</v>
      </c>
      <c r="AD454" t="s">
        <v>258</v>
      </c>
      <c r="AE454" t="s">
        <v>258</v>
      </c>
      <c r="AG454">
        <v>92.97</v>
      </c>
      <c r="AH454" t="s">
        <v>4530</v>
      </c>
      <c r="AI454" t="s">
        <v>4531</v>
      </c>
      <c r="AJ454" t="s">
        <v>258</v>
      </c>
      <c r="AK454" t="s">
        <v>258</v>
      </c>
      <c r="AL454" t="s">
        <v>258</v>
      </c>
      <c r="AM454" t="s">
        <v>258</v>
      </c>
      <c r="AN454" t="s">
        <v>258</v>
      </c>
      <c r="AO454" t="s">
        <v>258</v>
      </c>
      <c r="AQ454" t="s">
        <v>259</v>
      </c>
      <c r="AR454" t="s">
        <v>258</v>
      </c>
    </row>
    <row r="455" spans="1:44" x14ac:dyDescent="0.35">
      <c r="A455">
        <v>64670140</v>
      </c>
      <c r="B455" t="s">
        <v>19</v>
      </c>
      <c r="C455">
        <v>45643</v>
      </c>
      <c r="D455">
        <v>45643</v>
      </c>
      <c r="E455" t="s">
        <v>248</v>
      </c>
      <c r="F455" t="s">
        <v>1711</v>
      </c>
      <c r="G455" t="s">
        <v>394</v>
      </c>
      <c r="H455" t="s">
        <v>395</v>
      </c>
      <c r="I455" t="s">
        <v>250</v>
      </c>
      <c r="J455" t="s">
        <v>4533</v>
      </c>
      <c r="K455" t="s">
        <v>4534</v>
      </c>
      <c r="L455" t="s">
        <v>360</v>
      </c>
      <c r="M455" t="s">
        <v>293</v>
      </c>
      <c r="N455" t="s">
        <v>294</v>
      </c>
      <c r="O455" t="s">
        <v>295</v>
      </c>
      <c r="P455" t="s">
        <v>294</v>
      </c>
      <c r="Q455" t="s">
        <v>264</v>
      </c>
      <c r="R455">
        <v>1352</v>
      </c>
      <c r="S455" t="s">
        <v>856</v>
      </c>
      <c r="T455">
        <v>1</v>
      </c>
      <c r="U455" t="s">
        <v>279</v>
      </c>
      <c r="V455" t="s">
        <v>280</v>
      </c>
      <c r="W455" t="s">
        <v>256</v>
      </c>
      <c r="X455" t="s">
        <v>4535</v>
      </c>
      <c r="Y455" t="s">
        <v>257</v>
      </c>
      <c r="Z455" t="s">
        <v>4536</v>
      </c>
      <c r="AA455" t="s">
        <v>4537</v>
      </c>
      <c r="AB455">
        <v>45645</v>
      </c>
      <c r="AC455" t="s">
        <v>4538</v>
      </c>
      <c r="AD455" t="s">
        <v>258</v>
      </c>
      <c r="AE455" t="s">
        <v>258</v>
      </c>
      <c r="AG455">
        <v>209.42</v>
      </c>
      <c r="AH455" t="s">
        <v>4539</v>
      </c>
      <c r="AI455" t="s">
        <v>4540</v>
      </c>
      <c r="AJ455" t="s">
        <v>258</v>
      </c>
      <c r="AK455" t="s">
        <v>258</v>
      </c>
      <c r="AL455" t="s">
        <v>258</v>
      </c>
      <c r="AM455" t="s">
        <v>258</v>
      </c>
      <c r="AN455" t="s">
        <v>258</v>
      </c>
      <c r="AO455" t="s">
        <v>258</v>
      </c>
      <c r="AQ455" t="s">
        <v>259</v>
      </c>
      <c r="AR455" t="s">
        <v>258</v>
      </c>
    </row>
    <row r="456" spans="1:44" x14ac:dyDescent="0.35">
      <c r="A456">
        <v>64670210</v>
      </c>
      <c r="B456" t="s">
        <v>19</v>
      </c>
      <c r="C456">
        <v>45643</v>
      </c>
      <c r="D456">
        <v>45643</v>
      </c>
      <c r="E456" t="s">
        <v>248</v>
      </c>
      <c r="F456" t="s">
        <v>2831</v>
      </c>
      <c r="G456" t="s">
        <v>289</v>
      </c>
      <c r="H456" t="s">
        <v>290</v>
      </c>
      <c r="I456" t="s">
        <v>250</v>
      </c>
      <c r="J456" t="s">
        <v>4541</v>
      </c>
      <c r="K456" t="s">
        <v>4542</v>
      </c>
      <c r="L456" t="s">
        <v>308</v>
      </c>
      <c r="M456" t="s">
        <v>293</v>
      </c>
      <c r="N456" t="s">
        <v>294</v>
      </c>
      <c r="O456" t="s">
        <v>295</v>
      </c>
      <c r="P456" t="s">
        <v>294</v>
      </c>
      <c r="Q456" t="s">
        <v>264</v>
      </c>
      <c r="R456">
        <v>1352</v>
      </c>
      <c r="S456" t="s">
        <v>3835</v>
      </c>
      <c r="T456">
        <v>1</v>
      </c>
      <c r="U456" t="s">
        <v>279</v>
      </c>
      <c r="V456" t="s">
        <v>280</v>
      </c>
      <c r="W456" t="s">
        <v>256</v>
      </c>
      <c r="X456" t="s">
        <v>4543</v>
      </c>
      <c r="Y456" t="s">
        <v>257</v>
      </c>
      <c r="Z456" t="s">
        <v>4544</v>
      </c>
      <c r="AA456" t="s">
        <v>4545</v>
      </c>
      <c r="AB456">
        <v>45645</v>
      </c>
      <c r="AC456" t="s">
        <v>4546</v>
      </c>
      <c r="AD456" t="s">
        <v>258</v>
      </c>
      <c r="AE456" t="s">
        <v>258</v>
      </c>
      <c r="AG456">
        <v>107.92</v>
      </c>
      <c r="AH456" t="s">
        <v>4547</v>
      </c>
      <c r="AI456" t="s">
        <v>4548</v>
      </c>
      <c r="AJ456" t="s">
        <v>258</v>
      </c>
      <c r="AK456" t="s">
        <v>258</v>
      </c>
      <c r="AL456" t="s">
        <v>258</v>
      </c>
      <c r="AM456" t="s">
        <v>258</v>
      </c>
      <c r="AN456" t="s">
        <v>258</v>
      </c>
      <c r="AO456" t="s">
        <v>258</v>
      </c>
      <c r="AQ456" t="s">
        <v>259</v>
      </c>
      <c r="AR456" t="s">
        <v>258</v>
      </c>
    </row>
    <row r="457" spans="1:44" x14ac:dyDescent="0.35">
      <c r="A457">
        <v>64670541</v>
      </c>
      <c r="B457" t="s">
        <v>19</v>
      </c>
      <c r="C457">
        <v>45649</v>
      </c>
      <c r="D457">
        <v>45649</v>
      </c>
      <c r="E457" t="s">
        <v>248</v>
      </c>
      <c r="F457" t="s">
        <v>2959</v>
      </c>
      <c r="G457" t="s">
        <v>289</v>
      </c>
      <c r="H457" t="s">
        <v>290</v>
      </c>
      <c r="I457" t="s">
        <v>250</v>
      </c>
      <c r="J457" t="s">
        <v>4549</v>
      </c>
      <c r="K457" t="s">
        <v>4550</v>
      </c>
      <c r="L457" t="s">
        <v>1312</v>
      </c>
      <c r="M457" t="s">
        <v>293</v>
      </c>
      <c r="N457" t="s">
        <v>294</v>
      </c>
      <c r="O457" t="s">
        <v>295</v>
      </c>
      <c r="P457" t="s">
        <v>294</v>
      </c>
      <c r="Q457" t="s">
        <v>264</v>
      </c>
      <c r="R457">
        <v>1352</v>
      </c>
      <c r="S457" t="s">
        <v>392</v>
      </c>
      <c r="T457">
        <v>1</v>
      </c>
      <c r="U457" t="s">
        <v>279</v>
      </c>
      <c r="V457" t="s">
        <v>280</v>
      </c>
      <c r="W457" t="s">
        <v>256</v>
      </c>
      <c r="X457" t="s">
        <v>4551</v>
      </c>
      <c r="Y457" t="s">
        <v>257</v>
      </c>
      <c r="Z457" t="s">
        <v>4552</v>
      </c>
      <c r="AA457" t="s">
        <v>4553</v>
      </c>
      <c r="AB457">
        <v>45652</v>
      </c>
      <c r="AC457" t="s">
        <v>4554</v>
      </c>
      <c r="AD457" t="s">
        <v>258</v>
      </c>
      <c r="AE457" t="s">
        <v>258</v>
      </c>
      <c r="AG457">
        <v>158.61000000000001</v>
      </c>
      <c r="AH457" t="s">
        <v>4555</v>
      </c>
      <c r="AI457" t="s">
        <v>4556</v>
      </c>
      <c r="AJ457" t="s">
        <v>258</v>
      </c>
      <c r="AK457" t="s">
        <v>258</v>
      </c>
      <c r="AL457" t="s">
        <v>258</v>
      </c>
      <c r="AM457" t="s">
        <v>258</v>
      </c>
      <c r="AN457" t="s">
        <v>258</v>
      </c>
      <c r="AO457" t="s">
        <v>258</v>
      </c>
      <c r="AQ457" t="s">
        <v>259</v>
      </c>
      <c r="AR457" t="s">
        <v>258</v>
      </c>
    </row>
    <row r="458" spans="1:44" x14ac:dyDescent="0.35">
      <c r="A458">
        <v>64670549</v>
      </c>
      <c r="B458" t="s">
        <v>19</v>
      </c>
      <c r="C458">
        <v>45643</v>
      </c>
      <c r="D458">
        <v>45643</v>
      </c>
      <c r="E458" t="s">
        <v>248</v>
      </c>
      <c r="F458" t="s">
        <v>368</v>
      </c>
      <c r="G458" t="s">
        <v>356</v>
      </c>
      <c r="H458" t="s">
        <v>357</v>
      </c>
      <c r="I458" t="s">
        <v>250</v>
      </c>
      <c r="J458" t="s">
        <v>4557</v>
      </c>
      <c r="K458" t="s">
        <v>4558</v>
      </c>
      <c r="L458" t="s">
        <v>268</v>
      </c>
      <c r="M458" t="s">
        <v>293</v>
      </c>
      <c r="N458" t="s">
        <v>294</v>
      </c>
      <c r="O458" t="s">
        <v>295</v>
      </c>
      <c r="P458" t="s">
        <v>294</v>
      </c>
      <c r="Q458" t="s">
        <v>264</v>
      </c>
      <c r="R458">
        <v>1352</v>
      </c>
      <c r="S458" t="s">
        <v>856</v>
      </c>
      <c r="T458">
        <v>1</v>
      </c>
      <c r="U458" t="s">
        <v>279</v>
      </c>
      <c r="V458" t="s">
        <v>280</v>
      </c>
      <c r="W458" t="s">
        <v>256</v>
      </c>
      <c r="X458" t="s">
        <v>4559</v>
      </c>
      <c r="Y458" t="s">
        <v>257</v>
      </c>
      <c r="Z458" t="s">
        <v>4560</v>
      </c>
      <c r="AA458" t="s">
        <v>4561</v>
      </c>
      <c r="AB458">
        <v>45645</v>
      </c>
      <c r="AC458" t="s">
        <v>4562</v>
      </c>
      <c r="AD458" t="s">
        <v>258</v>
      </c>
      <c r="AE458" t="s">
        <v>258</v>
      </c>
      <c r="AG458">
        <v>199.89</v>
      </c>
      <c r="AH458" t="s">
        <v>4563</v>
      </c>
      <c r="AI458" t="s">
        <v>4564</v>
      </c>
      <c r="AJ458" t="s">
        <v>258</v>
      </c>
      <c r="AK458" t="s">
        <v>258</v>
      </c>
      <c r="AL458" t="s">
        <v>258</v>
      </c>
      <c r="AM458" t="s">
        <v>258</v>
      </c>
      <c r="AN458" t="s">
        <v>258</v>
      </c>
      <c r="AO458" t="s">
        <v>258</v>
      </c>
      <c r="AQ458" t="s">
        <v>259</v>
      </c>
      <c r="AR458" t="s">
        <v>258</v>
      </c>
    </row>
    <row r="459" spans="1:44" x14ac:dyDescent="0.35">
      <c r="A459">
        <v>64670555</v>
      </c>
      <c r="B459" t="s">
        <v>19</v>
      </c>
      <c r="C459">
        <v>45643</v>
      </c>
      <c r="D459">
        <v>45643</v>
      </c>
      <c r="E459" t="s">
        <v>248</v>
      </c>
      <c r="F459" t="s">
        <v>1849</v>
      </c>
      <c r="G459" t="s">
        <v>369</v>
      </c>
      <c r="H459" t="s">
        <v>370</v>
      </c>
      <c r="I459" t="s">
        <v>250</v>
      </c>
      <c r="J459" t="s">
        <v>4565</v>
      </c>
      <c r="K459" t="s">
        <v>4566</v>
      </c>
      <c r="L459" t="s">
        <v>360</v>
      </c>
      <c r="M459" t="s">
        <v>293</v>
      </c>
      <c r="N459" t="s">
        <v>294</v>
      </c>
      <c r="O459" t="s">
        <v>295</v>
      </c>
      <c r="P459" t="s">
        <v>294</v>
      </c>
      <c r="Q459" t="s">
        <v>264</v>
      </c>
      <c r="R459">
        <v>1352</v>
      </c>
      <c r="S459" t="s">
        <v>4567</v>
      </c>
      <c r="T459">
        <v>1</v>
      </c>
      <c r="U459" t="s">
        <v>279</v>
      </c>
      <c r="V459" t="s">
        <v>280</v>
      </c>
      <c r="W459" t="s">
        <v>256</v>
      </c>
      <c r="X459" t="s">
        <v>4568</v>
      </c>
      <c r="Y459" t="s">
        <v>257</v>
      </c>
      <c r="Z459" t="s">
        <v>4569</v>
      </c>
      <c r="AA459" t="s">
        <v>4570</v>
      </c>
      <c r="AB459">
        <v>45645</v>
      </c>
      <c r="AC459" t="s">
        <v>4571</v>
      </c>
      <c r="AD459" t="s">
        <v>258</v>
      </c>
      <c r="AE459" t="s">
        <v>258</v>
      </c>
      <c r="AG459">
        <v>56.27</v>
      </c>
      <c r="AH459" t="s">
        <v>4572</v>
      </c>
      <c r="AI459" t="s">
        <v>4573</v>
      </c>
      <c r="AJ459" t="s">
        <v>258</v>
      </c>
      <c r="AK459" t="s">
        <v>258</v>
      </c>
      <c r="AL459" t="s">
        <v>258</v>
      </c>
      <c r="AM459" t="s">
        <v>258</v>
      </c>
      <c r="AN459" t="s">
        <v>258</v>
      </c>
      <c r="AO459" t="s">
        <v>258</v>
      </c>
      <c r="AQ459" t="s">
        <v>259</v>
      </c>
      <c r="AR459" t="s">
        <v>258</v>
      </c>
    </row>
    <row r="460" spans="1:44" x14ac:dyDescent="0.35">
      <c r="A460">
        <v>64670565</v>
      </c>
      <c r="B460" t="s">
        <v>19</v>
      </c>
      <c r="C460">
        <v>45643</v>
      </c>
      <c r="D460">
        <v>45643</v>
      </c>
      <c r="E460" t="s">
        <v>248</v>
      </c>
      <c r="F460" t="s">
        <v>4574</v>
      </c>
      <c r="G460" t="s">
        <v>289</v>
      </c>
      <c r="H460" t="s">
        <v>290</v>
      </c>
      <c r="I460" t="s">
        <v>250</v>
      </c>
      <c r="J460" t="s">
        <v>4575</v>
      </c>
      <c r="K460" t="s">
        <v>4576</v>
      </c>
      <c r="L460" t="s">
        <v>268</v>
      </c>
      <c r="M460" t="s">
        <v>373</v>
      </c>
      <c r="N460" t="s">
        <v>374</v>
      </c>
      <c r="O460" t="s">
        <v>375</v>
      </c>
      <c r="P460" t="s">
        <v>374</v>
      </c>
      <c r="Q460" t="s">
        <v>264</v>
      </c>
      <c r="R460">
        <v>1352</v>
      </c>
      <c r="S460" t="s">
        <v>459</v>
      </c>
      <c r="T460">
        <v>1</v>
      </c>
      <c r="U460" t="s">
        <v>279</v>
      </c>
      <c r="V460" t="s">
        <v>280</v>
      </c>
      <c r="W460" t="s">
        <v>256</v>
      </c>
      <c r="X460" t="s">
        <v>4577</v>
      </c>
      <c r="Y460" t="s">
        <v>257</v>
      </c>
      <c r="Z460" t="s">
        <v>4578</v>
      </c>
      <c r="AA460" t="s">
        <v>4579</v>
      </c>
      <c r="AB460">
        <v>45645</v>
      </c>
      <c r="AC460" t="s">
        <v>4580</v>
      </c>
      <c r="AD460" t="s">
        <v>258</v>
      </c>
      <c r="AE460" t="s">
        <v>258</v>
      </c>
      <c r="AG460">
        <v>46.87</v>
      </c>
      <c r="AH460" t="s">
        <v>4581</v>
      </c>
      <c r="AI460" t="s">
        <v>4582</v>
      </c>
      <c r="AJ460" t="s">
        <v>258</v>
      </c>
      <c r="AK460" t="s">
        <v>258</v>
      </c>
      <c r="AL460" t="s">
        <v>258</v>
      </c>
      <c r="AM460" t="s">
        <v>258</v>
      </c>
      <c r="AN460" t="s">
        <v>258</v>
      </c>
      <c r="AO460" t="s">
        <v>258</v>
      </c>
      <c r="AQ460" t="s">
        <v>259</v>
      </c>
      <c r="AR460" t="s">
        <v>258</v>
      </c>
    </row>
    <row r="461" spans="1:44" x14ac:dyDescent="0.35">
      <c r="A461">
        <v>64670616</v>
      </c>
      <c r="B461" t="s">
        <v>19</v>
      </c>
      <c r="C461">
        <v>45643</v>
      </c>
      <c r="D461">
        <v>45643</v>
      </c>
      <c r="E461" t="s">
        <v>248</v>
      </c>
      <c r="F461" t="s">
        <v>668</v>
      </c>
      <c r="G461" t="s">
        <v>444</v>
      </c>
      <c r="H461" t="s">
        <v>445</v>
      </c>
      <c r="I461" t="s">
        <v>250</v>
      </c>
      <c r="J461" t="s">
        <v>4584</v>
      </c>
      <c r="K461" t="s">
        <v>4585</v>
      </c>
      <c r="L461" t="s">
        <v>283</v>
      </c>
      <c r="M461" t="s">
        <v>293</v>
      </c>
      <c r="N461" t="s">
        <v>294</v>
      </c>
      <c r="O461" t="s">
        <v>295</v>
      </c>
      <c r="P461" t="s">
        <v>294</v>
      </c>
      <c r="Q461" t="s">
        <v>264</v>
      </c>
      <c r="R461">
        <v>1352</v>
      </c>
      <c r="S461" t="s">
        <v>1092</v>
      </c>
      <c r="T461">
        <v>1</v>
      </c>
      <c r="U461" t="s">
        <v>279</v>
      </c>
      <c r="V461" t="s">
        <v>280</v>
      </c>
      <c r="W461" t="s">
        <v>256</v>
      </c>
      <c r="X461" t="s">
        <v>4586</v>
      </c>
      <c r="Y461" t="s">
        <v>257</v>
      </c>
      <c r="Z461" t="s">
        <v>4587</v>
      </c>
      <c r="AA461" t="s">
        <v>4588</v>
      </c>
      <c r="AB461">
        <v>45645</v>
      </c>
      <c r="AC461" t="s">
        <v>4589</v>
      </c>
      <c r="AD461" t="s">
        <v>258</v>
      </c>
      <c r="AE461" t="s">
        <v>258</v>
      </c>
      <c r="AG461">
        <v>109.65</v>
      </c>
      <c r="AH461" t="s">
        <v>4590</v>
      </c>
      <c r="AI461" t="s">
        <v>4591</v>
      </c>
      <c r="AJ461" t="s">
        <v>258</v>
      </c>
      <c r="AK461" t="s">
        <v>258</v>
      </c>
      <c r="AL461" t="s">
        <v>258</v>
      </c>
      <c r="AM461" t="s">
        <v>258</v>
      </c>
      <c r="AN461" t="s">
        <v>258</v>
      </c>
      <c r="AO461" t="s">
        <v>258</v>
      </c>
      <c r="AQ461" t="s">
        <v>259</v>
      </c>
      <c r="AR461" t="s">
        <v>258</v>
      </c>
    </row>
    <row r="462" spans="1:44" x14ac:dyDescent="0.35">
      <c r="A462">
        <v>64670618</v>
      </c>
      <c r="B462" t="s">
        <v>19</v>
      </c>
      <c r="C462">
        <v>45643</v>
      </c>
      <c r="D462">
        <v>45643</v>
      </c>
      <c r="E462" t="s">
        <v>248</v>
      </c>
      <c r="F462" t="s">
        <v>4592</v>
      </c>
      <c r="G462" t="s">
        <v>289</v>
      </c>
      <c r="H462" t="s">
        <v>290</v>
      </c>
      <c r="I462" t="s">
        <v>250</v>
      </c>
      <c r="J462" t="s">
        <v>4593</v>
      </c>
      <c r="K462" t="s">
        <v>4594</v>
      </c>
      <c r="L462" t="s">
        <v>268</v>
      </c>
      <c r="M462" t="s">
        <v>293</v>
      </c>
      <c r="N462" t="s">
        <v>294</v>
      </c>
      <c r="O462" t="s">
        <v>295</v>
      </c>
      <c r="P462" t="s">
        <v>294</v>
      </c>
      <c r="Q462" t="s">
        <v>264</v>
      </c>
      <c r="R462">
        <v>1352</v>
      </c>
      <c r="S462" t="s">
        <v>3042</v>
      </c>
      <c r="T462">
        <v>1</v>
      </c>
      <c r="U462" t="s">
        <v>279</v>
      </c>
      <c r="V462" t="s">
        <v>280</v>
      </c>
      <c r="W462" t="s">
        <v>256</v>
      </c>
      <c r="X462" t="s">
        <v>4595</v>
      </c>
      <c r="Y462" t="s">
        <v>257</v>
      </c>
      <c r="Z462" t="s">
        <v>4596</v>
      </c>
      <c r="AA462" t="s">
        <v>4597</v>
      </c>
      <c r="AB462">
        <v>45645</v>
      </c>
      <c r="AC462" t="s">
        <v>4598</v>
      </c>
      <c r="AD462" t="s">
        <v>258</v>
      </c>
      <c r="AE462" t="s">
        <v>258</v>
      </c>
      <c r="AG462">
        <v>95.59</v>
      </c>
      <c r="AH462" t="s">
        <v>4599</v>
      </c>
      <c r="AI462" t="s">
        <v>4600</v>
      </c>
      <c r="AJ462" t="s">
        <v>258</v>
      </c>
      <c r="AK462" t="s">
        <v>258</v>
      </c>
      <c r="AL462" t="s">
        <v>258</v>
      </c>
      <c r="AM462" t="s">
        <v>258</v>
      </c>
      <c r="AN462" t="s">
        <v>258</v>
      </c>
      <c r="AO462" t="s">
        <v>258</v>
      </c>
      <c r="AQ462" t="s">
        <v>259</v>
      </c>
      <c r="AR462" t="s">
        <v>258</v>
      </c>
    </row>
    <row r="463" spans="1:44" x14ac:dyDescent="0.35">
      <c r="A463">
        <v>64670652</v>
      </c>
      <c r="B463" t="s">
        <v>19</v>
      </c>
      <c r="C463">
        <v>45643</v>
      </c>
      <c r="D463">
        <v>45643</v>
      </c>
      <c r="E463" t="s">
        <v>318</v>
      </c>
      <c r="F463" t="s">
        <v>275</v>
      </c>
      <c r="G463">
        <v>208</v>
      </c>
      <c r="H463" t="s">
        <v>559</v>
      </c>
      <c r="I463" t="s">
        <v>320</v>
      </c>
      <c r="J463" t="s">
        <v>4601</v>
      </c>
      <c r="K463" t="s">
        <v>4602</v>
      </c>
      <c r="L463" t="s">
        <v>260</v>
      </c>
      <c r="M463" t="s">
        <v>373</v>
      </c>
      <c r="N463" t="s">
        <v>374</v>
      </c>
      <c r="O463" t="s">
        <v>375</v>
      </c>
      <c r="P463" t="s">
        <v>374</v>
      </c>
      <c r="Q463" t="s">
        <v>264</v>
      </c>
      <c r="R463">
        <v>1352</v>
      </c>
      <c r="S463" t="s">
        <v>597</v>
      </c>
      <c r="T463">
        <v>1</v>
      </c>
      <c r="U463" t="s">
        <v>279</v>
      </c>
      <c r="V463" t="s">
        <v>280</v>
      </c>
      <c r="W463" t="s">
        <v>256</v>
      </c>
      <c r="X463" t="s">
        <v>4603</v>
      </c>
      <c r="Y463" t="s">
        <v>257</v>
      </c>
      <c r="Z463" t="s">
        <v>4604</v>
      </c>
      <c r="AA463" t="s">
        <v>4605</v>
      </c>
      <c r="AB463">
        <v>45645</v>
      </c>
      <c r="AC463" t="s">
        <v>4606</v>
      </c>
      <c r="AD463" t="s">
        <v>4607</v>
      </c>
      <c r="AE463" t="s">
        <v>258</v>
      </c>
      <c r="AG463">
        <v>139.76</v>
      </c>
      <c r="AH463" t="s">
        <v>4608</v>
      </c>
      <c r="AI463" t="s">
        <v>4609</v>
      </c>
      <c r="AJ463" t="s">
        <v>258</v>
      </c>
      <c r="AK463" t="s">
        <v>258</v>
      </c>
      <c r="AL463" t="s">
        <v>258</v>
      </c>
      <c r="AM463" t="s">
        <v>258</v>
      </c>
      <c r="AN463" t="s">
        <v>258</v>
      </c>
      <c r="AO463" t="s">
        <v>258</v>
      </c>
      <c r="AQ463" t="s">
        <v>259</v>
      </c>
      <c r="AR463" t="s">
        <v>258</v>
      </c>
    </row>
    <row r="464" spans="1:44" x14ac:dyDescent="0.35">
      <c r="A464">
        <v>64670653</v>
      </c>
      <c r="B464" t="s">
        <v>19</v>
      </c>
      <c r="C464">
        <v>45643</v>
      </c>
      <c r="D464">
        <v>45643</v>
      </c>
      <c r="E464" t="s">
        <v>318</v>
      </c>
      <c r="F464" t="s">
        <v>275</v>
      </c>
      <c r="G464">
        <v>208</v>
      </c>
      <c r="H464" t="s">
        <v>559</v>
      </c>
      <c r="I464" t="s">
        <v>320</v>
      </c>
      <c r="J464" t="s">
        <v>4610</v>
      </c>
      <c r="K464" t="s">
        <v>4611</v>
      </c>
      <c r="L464" t="s">
        <v>360</v>
      </c>
      <c r="M464" t="s">
        <v>373</v>
      </c>
      <c r="N464" t="s">
        <v>374</v>
      </c>
      <c r="O464" t="s">
        <v>375</v>
      </c>
      <c r="P464" t="s">
        <v>374</v>
      </c>
      <c r="Q464" t="s">
        <v>264</v>
      </c>
      <c r="R464">
        <v>1352</v>
      </c>
      <c r="S464" t="s">
        <v>1217</v>
      </c>
      <c r="T464">
        <v>2</v>
      </c>
      <c r="U464" t="s">
        <v>279</v>
      </c>
      <c r="V464" t="s">
        <v>280</v>
      </c>
      <c r="W464" t="s">
        <v>256</v>
      </c>
      <c r="X464" t="s">
        <v>4612</v>
      </c>
      <c r="Y464" t="s">
        <v>257</v>
      </c>
      <c r="Z464" t="s">
        <v>4613</v>
      </c>
      <c r="AA464" t="s">
        <v>4614</v>
      </c>
      <c r="AB464">
        <v>45645</v>
      </c>
      <c r="AC464" t="s">
        <v>4615</v>
      </c>
      <c r="AD464" t="s">
        <v>4616</v>
      </c>
      <c r="AE464" t="s">
        <v>258</v>
      </c>
      <c r="AG464">
        <v>39.1</v>
      </c>
      <c r="AH464" t="s">
        <v>4617</v>
      </c>
      <c r="AI464" t="s">
        <v>4618</v>
      </c>
      <c r="AJ464" t="s">
        <v>258</v>
      </c>
      <c r="AK464" t="s">
        <v>258</v>
      </c>
      <c r="AL464" t="s">
        <v>258</v>
      </c>
      <c r="AM464" t="s">
        <v>258</v>
      </c>
      <c r="AN464" t="s">
        <v>258</v>
      </c>
      <c r="AO464" t="s">
        <v>258</v>
      </c>
      <c r="AQ464" t="s">
        <v>259</v>
      </c>
      <c r="AR464" t="s">
        <v>258</v>
      </c>
    </row>
    <row r="465" spans="1:44" x14ac:dyDescent="0.35">
      <c r="A465">
        <v>64670659</v>
      </c>
      <c r="B465" t="s">
        <v>19</v>
      </c>
      <c r="C465">
        <v>45643</v>
      </c>
      <c r="D465">
        <v>45643</v>
      </c>
      <c r="E465" t="s">
        <v>318</v>
      </c>
      <c r="F465" t="s">
        <v>275</v>
      </c>
      <c r="G465">
        <v>208</v>
      </c>
      <c r="H465" t="s">
        <v>559</v>
      </c>
      <c r="I465" t="s">
        <v>320</v>
      </c>
      <c r="J465" t="s">
        <v>4619</v>
      </c>
      <c r="K465" t="s">
        <v>4620</v>
      </c>
      <c r="L465" t="s">
        <v>268</v>
      </c>
      <c r="M465" t="s">
        <v>373</v>
      </c>
      <c r="N465" t="s">
        <v>374</v>
      </c>
      <c r="O465" t="s">
        <v>375</v>
      </c>
      <c r="P465" t="s">
        <v>374</v>
      </c>
      <c r="Q465" t="s">
        <v>264</v>
      </c>
      <c r="R465">
        <v>1352</v>
      </c>
      <c r="S465" t="s">
        <v>597</v>
      </c>
      <c r="T465">
        <v>1</v>
      </c>
      <c r="U465" t="s">
        <v>279</v>
      </c>
      <c r="V465" t="s">
        <v>280</v>
      </c>
      <c r="W465" t="s">
        <v>256</v>
      </c>
      <c r="X465" t="s">
        <v>4621</v>
      </c>
      <c r="Y465" t="s">
        <v>257</v>
      </c>
      <c r="Z465" t="s">
        <v>4622</v>
      </c>
      <c r="AA465" t="s">
        <v>4623</v>
      </c>
      <c r="AB465">
        <v>45645</v>
      </c>
      <c r="AC465" t="s">
        <v>4624</v>
      </c>
      <c r="AD465" t="s">
        <v>4625</v>
      </c>
      <c r="AE465" t="s">
        <v>258</v>
      </c>
      <c r="AG465">
        <v>111.1</v>
      </c>
      <c r="AH465" t="s">
        <v>4626</v>
      </c>
      <c r="AI465" t="s">
        <v>4627</v>
      </c>
      <c r="AJ465" t="s">
        <v>258</v>
      </c>
      <c r="AK465" t="s">
        <v>258</v>
      </c>
      <c r="AL465" t="s">
        <v>258</v>
      </c>
      <c r="AM465" t="s">
        <v>258</v>
      </c>
      <c r="AN465" t="s">
        <v>258</v>
      </c>
      <c r="AO465" t="s">
        <v>258</v>
      </c>
      <c r="AQ465" t="s">
        <v>259</v>
      </c>
      <c r="AR465" t="s">
        <v>258</v>
      </c>
    </row>
    <row r="466" spans="1:44" x14ac:dyDescent="0.35">
      <c r="A466">
        <v>64670727</v>
      </c>
      <c r="B466" t="s">
        <v>19</v>
      </c>
      <c r="C466">
        <v>45644</v>
      </c>
      <c r="D466">
        <v>45644</v>
      </c>
      <c r="E466" t="s">
        <v>248</v>
      </c>
      <c r="F466" t="s">
        <v>4628</v>
      </c>
      <c r="G466" t="s">
        <v>369</v>
      </c>
      <c r="H466" t="s">
        <v>370</v>
      </c>
      <c r="I466" t="s">
        <v>250</v>
      </c>
      <c r="J466" t="s">
        <v>4629</v>
      </c>
      <c r="K466" t="s">
        <v>4630</v>
      </c>
      <c r="L466" t="s">
        <v>562</v>
      </c>
      <c r="M466" t="s">
        <v>293</v>
      </c>
      <c r="N466" t="s">
        <v>294</v>
      </c>
      <c r="O466" t="s">
        <v>295</v>
      </c>
      <c r="P466" t="s">
        <v>294</v>
      </c>
      <c r="Q466" t="s">
        <v>264</v>
      </c>
      <c r="R466">
        <v>1352</v>
      </c>
      <c r="S466" t="s">
        <v>3049</v>
      </c>
      <c r="T466">
        <v>1</v>
      </c>
      <c r="U466" t="s">
        <v>279</v>
      </c>
      <c r="V466" t="s">
        <v>280</v>
      </c>
      <c r="W466" t="s">
        <v>256</v>
      </c>
      <c r="X466" t="s">
        <v>4631</v>
      </c>
      <c r="Y466" t="s">
        <v>257</v>
      </c>
      <c r="Z466" t="s">
        <v>4632</v>
      </c>
      <c r="AA466" t="s">
        <v>4633</v>
      </c>
      <c r="AB466">
        <v>45645</v>
      </c>
      <c r="AC466" t="s">
        <v>4634</v>
      </c>
      <c r="AD466" t="s">
        <v>258</v>
      </c>
      <c r="AE466" t="s">
        <v>258</v>
      </c>
      <c r="AG466">
        <v>113.42</v>
      </c>
      <c r="AH466" t="s">
        <v>4635</v>
      </c>
      <c r="AI466" t="s">
        <v>4636</v>
      </c>
      <c r="AJ466" t="s">
        <v>258</v>
      </c>
      <c r="AK466" t="s">
        <v>258</v>
      </c>
      <c r="AL466" t="s">
        <v>258</v>
      </c>
      <c r="AM466" t="s">
        <v>258</v>
      </c>
      <c r="AN466" t="s">
        <v>258</v>
      </c>
      <c r="AO466" t="s">
        <v>258</v>
      </c>
      <c r="AQ466" t="s">
        <v>259</v>
      </c>
      <c r="AR466" t="s">
        <v>258</v>
      </c>
    </row>
    <row r="467" spans="1:44" x14ac:dyDescent="0.35">
      <c r="A467">
        <v>64670750</v>
      </c>
      <c r="B467" t="s">
        <v>19</v>
      </c>
      <c r="C467">
        <v>45643</v>
      </c>
      <c r="D467">
        <v>45643</v>
      </c>
      <c r="E467" t="s">
        <v>248</v>
      </c>
      <c r="F467" t="s">
        <v>507</v>
      </c>
      <c r="G467" t="s">
        <v>356</v>
      </c>
      <c r="H467" t="s">
        <v>357</v>
      </c>
      <c r="I467" t="s">
        <v>250</v>
      </c>
      <c r="J467" t="s">
        <v>4637</v>
      </c>
      <c r="K467" t="s">
        <v>4638</v>
      </c>
      <c r="L467" t="s">
        <v>398</v>
      </c>
      <c r="M467" t="s">
        <v>293</v>
      </c>
      <c r="N467" t="s">
        <v>294</v>
      </c>
      <c r="O467" t="s">
        <v>295</v>
      </c>
      <c r="P467" t="s">
        <v>294</v>
      </c>
      <c r="Q467" t="s">
        <v>264</v>
      </c>
      <c r="R467">
        <v>1352</v>
      </c>
      <c r="S467" t="s">
        <v>376</v>
      </c>
      <c r="T467">
        <v>1</v>
      </c>
      <c r="U467" t="s">
        <v>279</v>
      </c>
      <c r="V467" t="s">
        <v>280</v>
      </c>
      <c r="W467" t="s">
        <v>256</v>
      </c>
      <c r="X467" t="s">
        <v>4639</v>
      </c>
      <c r="Y467" t="s">
        <v>257</v>
      </c>
      <c r="Z467" t="s">
        <v>4640</v>
      </c>
      <c r="AA467" t="s">
        <v>4641</v>
      </c>
      <c r="AB467">
        <v>45645</v>
      </c>
      <c r="AC467" t="s">
        <v>4642</v>
      </c>
      <c r="AD467" t="s">
        <v>258</v>
      </c>
      <c r="AE467" t="s">
        <v>258</v>
      </c>
      <c r="AG467">
        <v>67.02</v>
      </c>
      <c r="AH467" t="s">
        <v>4643</v>
      </c>
      <c r="AI467" t="s">
        <v>4644</v>
      </c>
      <c r="AJ467" t="s">
        <v>258</v>
      </c>
      <c r="AK467" t="s">
        <v>258</v>
      </c>
      <c r="AL467" t="s">
        <v>258</v>
      </c>
      <c r="AM467" t="s">
        <v>258</v>
      </c>
      <c r="AN467" t="s">
        <v>258</v>
      </c>
      <c r="AO467" t="s">
        <v>258</v>
      </c>
      <c r="AQ467" t="s">
        <v>259</v>
      </c>
      <c r="AR467" t="s">
        <v>258</v>
      </c>
    </row>
    <row r="468" spans="1:44" x14ac:dyDescent="0.35">
      <c r="A468">
        <v>64670756</v>
      </c>
      <c r="B468" t="s">
        <v>19</v>
      </c>
      <c r="C468">
        <v>45643</v>
      </c>
      <c r="D468">
        <v>45643</v>
      </c>
      <c r="E468" t="s">
        <v>248</v>
      </c>
      <c r="F468" t="s">
        <v>4645</v>
      </c>
      <c r="G468" t="s">
        <v>289</v>
      </c>
      <c r="H468" t="s">
        <v>290</v>
      </c>
      <c r="I468" t="s">
        <v>250</v>
      </c>
      <c r="J468" t="s">
        <v>4646</v>
      </c>
      <c r="K468" t="s">
        <v>4647</v>
      </c>
      <c r="L468" t="s">
        <v>268</v>
      </c>
      <c r="M468" t="s">
        <v>293</v>
      </c>
      <c r="N468" t="s">
        <v>294</v>
      </c>
      <c r="O468" t="s">
        <v>295</v>
      </c>
      <c r="P468" t="s">
        <v>294</v>
      </c>
      <c r="Q468" t="s">
        <v>264</v>
      </c>
      <c r="R468">
        <v>1352</v>
      </c>
      <c r="S468" t="s">
        <v>1649</v>
      </c>
      <c r="T468">
        <v>1</v>
      </c>
      <c r="U468" t="s">
        <v>279</v>
      </c>
      <c r="V468" t="s">
        <v>280</v>
      </c>
      <c r="W468" t="s">
        <v>256</v>
      </c>
      <c r="X468" t="s">
        <v>4648</v>
      </c>
      <c r="Y468" t="s">
        <v>257</v>
      </c>
      <c r="Z468" t="s">
        <v>4649</v>
      </c>
      <c r="AA468" t="s">
        <v>4650</v>
      </c>
      <c r="AB468">
        <v>45645</v>
      </c>
      <c r="AC468" t="s">
        <v>4651</v>
      </c>
      <c r="AD468" t="s">
        <v>258</v>
      </c>
      <c r="AE468" t="s">
        <v>258</v>
      </c>
      <c r="AG468">
        <v>54.06</v>
      </c>
      <c r="AH468" t="s">
        <v>4652</v>
      </c>
      <c r="AI468" t="s">
        <v>4653</v>
      </c>
      <c r="AJ468" t="s">
        <v>258</v>
      </c>
      <c r="AK468" t="s">
        <v>258</v>
      </c>
      <c r="AL468" t="s">
        <v>258</v>
      </c>
      <c r="AM468" t="s">
        <v>258</v>
      </c>
      <c r="AN468" t="s">
        <v>258</v>
      </c>
      <c r="AO468" t="s">
        <v>258</v>
      </c>
      <c r="AQ468" t="s">
        <v>259</v>
      </c>
      <c r="AR468" t="s">
        <v>258</v>
      </c>
    </row>
    <row r="469" spans="1:44" x14ac:dyDescent="0.35">
      <c r="A469">
        <v>64670795</v>
      </c>
      <c r="B469" t="s">
        <v>19</v>
      </c>
      <c r="C469">
        <v>45643</v>
      </c>
      <c r="D469">
        <v>45643</v>
      </c>
      <c r="E469" t="s">
        <v>248</v>
      </c>
      <c r="F469" t="s">
        <v>885</v>
      </c>
      <c r="G469" t="s">
        <v>369</v>
      </c>
      <c r="H469" t="s">
        <v>370</v>
      </c>
      <c r="I469" t="s">
        <v>250</v>
      </c>
      <c r="J469" t="s">
        <v>4654</v>
      </c>
      <c r="K469" t="s">
        <v>4655</v>
      </c>
      <c r="L469" t="s">
        <v>268</v>
      </c>
      <c r="M469" t="s">
        <v>293</v>
      </c>
      <c r="N469" t="s">
        <v>294</v>
      </c>
      <c r="O469" t="s">
        <v>295</v>
      </c>
      <c r="P469" t="s">
        <v>294</v>
      </c>
      <c r="Q469" t="s">
        <v>264</v>
      </c>
      <c r="R469">
        <v>1352</v>
      </c>
      <c r="S469" t="s">
        <v>435</v>
      </c>
      <c r="T469">
        <v>1</v>
      </c>
      <c r="U469" t="s">
        <v>279</v>
      </c>
      <c r="V469" t="s">
        <v>280</v>
      </c>
      <c r="W469" t="s">
        <v>256</v>
      </c>
      <c r="X469" t="s">
        <v>4656</v>
      </c>
      <c r="Y469" t="s">
        <v>257</v>
      </c>
      <c r="Z469" t="s">
        <v>4657</v>
      </c>
      <c r="AA469" t="s">
        <v>4658</v>
      </c>
      <c r="AB469">
        <v>45645</v>
      </c>
      <c r="AC469" t="s">
        <v>4659</v>
      </c>
      <c r="AD469" t="s">
        <v>258</v>
      </c>
      <c r="AE469" t="s">
        <v>258</v>
      </c>
      <c r="AG469">
        <v>170.91</v>
      </c>
      <c r="AH469" t="s">
        <v>4660</v>
      </c>
      <c r="AI469" t="s">
        <v>4661</v>
      </c>
      <c r="AJ469" t="s">
        <v>258</v>
      </c>
      <c r="AK469" t="s">
        <v>258</v>
      </c>
      <c r="AL469" t="s">
        <v>258</v>
      </c>
      <c r="AM469" t="s">
        <v>258</v>
      </c>
      <c r="AN469" t="s">
        <v>258</v>
      </c>
      <c r="AO469" t="s">
        <v>258</v>
      </c>
      <c r="AQ469" t="s">
        <v>259</v>
      </c>
      <c r="AR469" t="s">
        <v>258</v>
      </c>
    </row>
    <row r="470" spans="1:44" x14ac:dyDescent="0.35">
      <c r="A470">
        <v>64670871</v>
      </c>
      <c r="B470" t="s">
        <v>19</v>
      </c>
      <c r="C470">
        <v>45663</v>
      </c>
      <c r="D470">
        <v>45663</v>
      </c>
      <c r="E470" t="s">
        <v>248</v>
      </c>
      <c r="F470" t="s">
        <v>853</v>
      </c>
      <c r="G470" t="s">
        <v>369</v>
      </c>
      <c r="H470" t="s">
        <v>370</v>
      </c>
      <c r="I470" t="s">
        <v>250</v>
      </c>
      <c r="J470" t="s">
        <v>4662</v>
      </c>
      <c r="K470" t="s">
        <v>4663</v>
      </c>
      <c r="L470" t="s">
        <v>308</v>
      </c>
      <c r="M470" t="s">
        <v>373</v>
      </c>
      <c r="N470" t="s">
        <v>374</v>
      </c>
      <c r="O470" t="s">
        <v>375</v>
      </c>
      <c r="P470" t="s">
        <v>374</v>
      </c>
      <c r="Q470" t="s">
        <v>264</v>
      </c>
      <c r="R470">
        <v>1352</v>
      </c>
      <c r="S470" t="s">
        <v>563</v>
      </c>
      <c r="T470">
        <v>1</v>
      </c>
      <c r="U470" t="s">
        <v>279</v>
      </c>
      <c r="V470" t="s">
        <v>280</v>
      </c>
      <c r="W470" t="s">
        <v>256</v>
      </c>
      <c r="X470" t="s">
        <v>4664</v>
      </c>
      <c r="Y470" t="s">
        <v>257</v>
      </c>
      <c r="Z470" t="s">
        <v>4665</v>
      </c>
      <c r="AA470" t="s">
        <v>4666</v>
      </c>
      <c r="AB470">
        <v>45665</v>
      </c>
      <c r="AC470" t="s">
        <v>4667</v>
      </c>
      <c r="AD470" t="s">
        <v>258</v>
      </c>
      <c r="AE470" t="s">
        <v>258</v>
      </c>
      <c r="AG470">
        <v>122.98</v>
      </c>
      <c r="AH470" t="s">
        <v>4668</v>
      </c>
      <c r="AI470" t="s">
        <v>4669</v>
      </c>
      <c r="AJ470" t="s">
        <v>258</v>
      </c>
      <c r="AK470" t="s">
        <v>258</v>
      </c>
      <c r="AL470" t="s">
        <v>258</v>
      </c>
      <c r="AM470" t="s">
        <v>258</v>
      </c>
      <c r="AN470" t="s">
        <v>258</v>
      </c>
      <c r="AO470" t="s">
        <v>258</v>
      </c>
      <c r="AQ470" t="s">
        <v>259</v>
      </c>
      <c r="AR470" t="s">
        <v>258</v>
      </c>
    </row>
    <row r="471" spans="1:44" x14ac:dyDescent="0.35">
      <c r="A471">
        <v>64670880</v>
      </c>
      <c r="B471" t="s">
        <v>19</v>
      </c>
      <c r="C471">
        <v>45644</v>
      </c>
      <c r="D471">
        <v>45644</v>
      </c>
      <c r="E471" t="s">
        <v>248</v>
      </c>
      <c r="F471" t="s">
        <v>981</v>
      </c>
      <c r="G471" t="s">
        <v>356</v>
      </c>
      <c r="H471" t="s">
        <v>357</v>
      </c>
      <c r="I471" t="s">
        <v>250</v>
      </c>
      <c r="J471" t="s">
        <v>4670</v>
      </c>
      <c r="K471" t="s">
        <v>4671</v>
      </c>
      <c r="L471" t="s">
        <v>261</v>
      </c>
      <c r="M471" t="s">
        <v>373</v>
      </c>
      <c r="N471" t="s">
        <v>374</v>
      </c>
      <c r="O471" t="s">
        <v>375</v>
      </c>
      <c r="P471" t="s">
        <v>374</v>
      </c>
      <c r="Q471" t="s">
        <v>264</v>
      </c>
      <c r="R471">
        <v>1352</v>
      </c>
      <c r="S471" t="s">
        <v>856</v>
      </c>
      <c r="T471">
        <v>1</v>
      </c>
      <c r="U471" t="s">
        <v>279</v>
      </c>
      <c r="V471" t="s">
        <v>280</v>
      </c>
      <c r="W471" t="s">
        <v>256</v>
      </c>
      <c r="X471" t="s">
        <v>4672</v>
      </c>
      <c r="Y471" t="s">
        <v>257</v>
      </c>
      <c r="Z471" t="s">
        <v>4673</v>
      </c>
      <c r="AA471" t="s">
        <v>4674</v>
      </c>
      <c r="AB471">
        <v>45645</v>
      </c>
      <c r="AC471" t="s">
        <v>4675</v>
      </c>
      <c r="AD471" t="s">
        <v>258</v>
      </c>
      <c r="AE471" t="s">
        <v>258</v>
      </c>
      <c r="AG471">
        <v>189.9</v>
      </c>
      <c r="AH471" t="s">
        <v>4676</v>
      </c>
      <c r="AI471" t="s">
        <v>4677</v>
      </c>
      <c r="AJ471" t="s">
        <v>258</v>
      </c>
      <c r="AK471" t="s">
        <v>258</v>
      </c>
      <c r="AL471" t="s">
        <v>258</v>
      </c>
      <c r="AM471" t="s">
        <v>258</v>
      </c>
      <c r="AN471" t="s">
        <v>258</v>
      </c>
      <c r="AO471" t="s">
        <v>258</v>
      </c>
      <c r="AQ471" t="s">
        <v>259</v>
      </c>
      <c r="AR471" t="s">
        <v>258</v>
      </c>
    </row>
    <row r="472" spans="1:44" x14ac:dyDescent="0.35">
      <c r="A472">
        <v>64670934</v>
      </c>
      <c r="B472" t="s">
        <v>19</v>
      </c>
      <c r="C472">
        <v>45643</v>
      </c>
      <c r="D472">
        <v>45643</v>
      </c>
      <c r="E472" t="s">
        <v>248</v>
      </c>
      <c r="F472" t="s">
        <v>4678</v>
      </c>
      <c r="G472" t="s">
        <v>539</v>
      </c>
      <c r="H472" t="s">
        <v>540</v>
      </c>
      <c r="I472" t="s">
        <v>250</v>
      </c>
      <c r="J472" t="s">
        <v>4679</v>
      </c>
      <c r="K472" t="s">
        <v>4680</v>
      </c>
      <c r="L472" t="s">
        <v>268</v>
      </c>
      <c r="M472" t="s">
        <v>340</v>
      </c>
      <c r="N472" t="s">
        <v>341</v>
      </c>
      <c r="O472" t="s">
        <v>481</v>
      </c>
      <c r="P472" t="s">
        <v>482</v>
      </c>
      <c r="Q472" t="s">
        <v>264</v>
      </c>
      <c r="R472">
        <v>1352</v>
      </c>
      <c r="S472" t="s">
        <v>4681</v>
      </c>
      <c r="T472">
        <v>1</v>
      </c>
      <c r="U472" t="s">
        <v>279</v>
      </c>
      <c r="V472" t="s">
        <v>280</v>
      </c>
      <c r="W472" t="s">
        <v>256</v>
      </c>
      <c r="X472" t="s">
        <v>4682</v>
      </c>
      <c r="Y472" t="s">
        <v>257</v>
      </c>
      <c r="Z472" t="s">
        <v>4683</v>
      </c>
      <c r="AA472" t="s">
        <v>4684</v>
      </c>
      <c r="AB472">
        <v>45645</v>
      </c>
      <c r="AC472" t="s">
        <v>4685</v>
      </c>
      <c r="AD472" t="s">
        <v>258</v>
      </c>
      <c r="AE472" t="s">
        <v>258</v>
      </c>
      <c r="AG472">
        <v>61.93</v>
      </c>
      <c r="AH472" t="s">
        <v>4686</v>
      </c>
      <c r="AI472" t="s">
        <v>4687</v>
      </c>
      <c r="AJ472" t="s">
        <v>258</v>
      </c>
      <c r="AK472" t="s">
        <v>258</v>
      </c>
      <c r="AL472" t="s">
        <v>258</v>
      </c>
      <c r="AM472" t="s">
        <v>258</v>
      </c>
      <c r="AN472" t="s">
        <v>258</v>
      </c>
      <c r="AO472" t="s">
        <v>258</v>
      </c>
      <c r="AQ472" t="s">
        <v>259</v>
      </c>
      <c r="AR472" t="s">
        <v>258</v>
      </c>
    </row>
    <row r="473" spans="1:44" x14ac:dyDescent="0.35">
      <c r="A473">
        <v>64670941</v>
      </c>
      <c r="B473" t="s">
        <v>19</v>
      </c>
      <c r="C473">
        <v>45644</v>
      </c>
      <c r="D473">
        <v>45644</v>
      </c>
      <c r="E473" t="s">
        <v>248</v>
      </c>
      <c r="F473" t="s">
        <v>1507</v>
      </c>
      <c r="G473" t="s">
        <v>477</v>
      </c>
      <c r="H473" t="s">
        <v>478</v>
      </c>
      <c r="I473" t="s">
        <v>250</v>
      </c>
      <c r="J473" t="s">
        <v>4688</v>
      </c>
      <c r="K473" t="s">
        <v>4689</v>
      </c>
      <c r="L473" t="s">
        <v>268</v>
      </c>
      <c r="M473" t="s">
        <v>293</v>
      </c>
      <c r="N473" t="s">
        <v>294</v>
      </c>
      <c r="O473" t="s">
        <v>295</v>
      </c>
      <c r="P473" t="s">
        <v>294</v>
      </c>
      <c r="Q473" t="s">
        <v>264</v>
      </c>
      <c r="R473">
        <v>1352</v>
      </c>
      <c r="S473" t="s">
        <v>4690</v>
      </c>
      <c r="T473">
        <v>1</v>
      </c>
      <c r="U473" t="s">
        <v>279</v>
      </c>
      <c r="V473" t="s">
        <v>280</v>
      </c>
      <c r="W473" t="s">
        <v>256</v>
      </c>
      <c r="X473" t="s">
        <v>4691</v>
      </c>
      <c r="Y473" t="s">
        <v>257</v>
      </c>
      <c r="Z473" t="s">
        <v>4692</v>
      </c>
      <c r="AA473" t="s">
        <v>4693</v>
      </c>
      <c r="AB473">
        <v>45645</v>
      </c>
      <c r="AC473" t="s">
        <v>4694</v>
      </c>
      <c r="AD473" t="s">
        <v>258</v>
      </c>
      <c r="AE473" t="s">
        <v>258</v>
      </c>
      <c r="AG473">
        <v>227.43</v>
      </c>
      <c r="AH473" t="s">
        <v>4695</v>
      </c>
      <c r="AI473" t="s">
        <v>4696</v>
      </c>
      <c r="AJ473" t="s">
        <v>258</v>
      </c>
      <c r="AK473" t="s">
        <v>258</v>
      </c>
      <c r="AL473" t="s">
        <v>258</v>
      </c>
      <c r="AM473" t="s">
        <v>258</v>
      </c>
      <c r="AN473" t="s">
        <v>258</v>
      </c>
      <c r="AO473" t="s">
        <v>258</v>
      </c>
      <c r="AQ473" t="s">
        <v>259</v>
      </c>
      <c r="AR473" t="s">
        <v>258</v>
      </c>
    </row>
    <row r="474" spans="1:44" x14ac:dyDescent="0.35">
      <c r="A474">
        <v>64670991</v>
      </c>
      <c r="B474" t="s">
        <v>19</v>
      </c>
      <c r="C474">
        <v>45643</v>
      </c>
      <c r="D474">
        <v>45643</v>
      </c>
      <c r="E474" t="s">
        <v>248</v>
      </c>
      <c r="F474" t="s">
        <v>368</v>
      </c>
      <c r="G474" t="s">
        <v>356</v>
      </c>
      <c r="H474" t="s">
        <v>357</v>
      </c>
      <c r="I474" t="s">
        <v>250</v>
      </c>
      <c r="J474" t="s">
        <v>4697</v>
      </c>
      <c r="K474" t="s">
        <v>4698</v>
      </c>
      <c r="L474" t="s">
        <v>360</v>
      </c>
      <c r="M474" t="s">
        <v>293</v>
      </c>
      <c r="N474" t="s">
        <v>294</v>
      </c>
      <c r="O474" t="s">
        <v>295</v>
      </c>
      <c r="P474" t="s">
        <v>294</v>
      </c>
      <c r="Q474" t="s">
        <v>264</v>
      </c>
      <c r="R474">
        <v>1352</v>
      </c>
      <c r="S474" t="s">
        <v>4699</v>
      </c>
      <c r="T474">
        <v>1</v>
      </c>
      <c r="U474" t="s">
        <v>279</v>
      </c>
      <c r="V474" t="s">
        <v>280</v>
      </c>
      <c r="W474" t="s">
        <v>256</v>
      </c>
      <c r="X474" t="s">
        <v>4700</v>
      </c>
      <c r="Y474" t="s">
        <v>257</v>
      </c>
      <c r="Z474" t="s">
        <v>4701</v>
      </c>
      <c r="AA474" t="s">
        <v>4702</v>
      </c>
      <c r="AB474">
        <v>45645</v>
      </c>
      <c r="AC474" t="s">
        <v>4703</v>
      </c>
      <c r="AD474" t="s">
        <v>258</v>
      </c>
      <c r="AE474" t="s">
        <v>258</v>
      </c>
      <c r="AG474">
        <v>71.39</v>
      </c>
      <c r="AH474" t="s">
        <v>4704</v>
      </c>
      <c r="AI474" t="s">
        <v>4705</v>
      </c>
      <c r="AJ474" t="s">
        <v>258</v>
      </c>
      <c r="AK474" t="s">
        <v>258</v>
      </c>
      <c r="AL474" t="s">
        <v>258</v>
      </c>
      <c r="AM474" t="s">
        <v>258</v>
      </c>
      <c r="AN474" t="s">
        <v>258</v>
      </c>
      <c r="AO474" t="s">
        <v>258</v>
      </c>
      <c r="AQ474" t="s">
        <v>259</v>
      </c>
      <c r="AR474" t="s">
        <v>258</v>
      </c>
    </row>
    <row r="475" spans="1:44" x14ac:dyDescent="0.35">
      <c r="A475">
        <v>64671019</v>
      </c>
      <c r="B475" t="s">
        <v>19</v>
      </c>
      <c r="C475">
        <v>45643</v>
      </c>
      <c r="D475">
        <v>45643</v>
      </c>
      <c r="E475" t="s">
        <v>248</v>
      </c>
      <c r="F475" t="s">
        <v>1447</v>
      </c>
      <c r="G475" t="s">
        <v>369</v>
      </c>
      <c r="H475" t="s">
        <v>370</v>
      </c>
      <c r="I475" t="s">
        <v>250</v>
      </c>
      <c r="J475" t="s">
        <v>4706</v>
      </c>
      <c r="K475" t="s">
        <v>4707</v>
      </c>
      <c r="L475" t="s">
        <v>268</v>
      </c>
      <c r="M475" t="s">
        <v>373</v>
      </c>
      <c r="N475" t="s">
        <v>374</v>
      </c>
      <c r="O475" t="s">
        <v>375</v>
      </c>
      <c r="P475" t="s">
        <v>374</v>
      </c>
      <c r="Q475" t="s">
        <v>264</v>
      </c>
      <c r="R475">
        <v>1352</v>
      </c>
      <c r="S475" t="s">
        <v>1564</v>
      </c>
      <c r="T475">
        <v>1</v>
      </c>
      <c r="U475" t="s">
        <v>279</v>
      </c>
      <c r="V475" t="s">
        <v>280</v>
      </c>
      <c r="W475" t="s">
        <v>256</v>
      </c>
      <c r="X475" t="s">
        <v>4708</v>
      </c>
      <c r="Y475" t="s">
        <v>257</v>
      </c>
      <c r="Z475" t="s">
        <v>4709</v>
      </c>
      <c r="AA475" t="s">
        <v>4710</v>
      </c>
      <c r="AB475">
        <v>45645</v>
      </c>
      <c r="AC475" t="s">
        <v>4711</v>
      </c>
      <c r="AD475" t="s">
        <v>258</v>
      </c>
      <c r="AE475" t="s">
        <v>258</v>
      </c>
      <c r="AG475">
        <v>27.85</v>
      </c>
      <c r="AH475" t="s">
        <v>4712</v>
      </c>
      <c r="AI475" t="s">
        <v>4713</v>
      </c>
      <c r="AJ475" t="s">
        <v>258</v>
      </c>
      <c r="AK475" t="s">
        <v>258</v>
      </c>
      <c r="AL475" t="s">
        <v>258</v>
      </c>
      <c r="AM475" t="s">
        <v>258</v>
      </c>
      <c r="AN475" t="s">
        <v>258</v>
      </c>
      <c r="AO475" t="s">
        <v>258</v>
      </c>
      <c r="AQ475" t="s">
        <v>259</v>
      </c>
      <c r="AR475" t="s">
        <v>258</v>
      </c>
    </row>
    <row r="476" spans="1:44" x14ac:dyDescent="0.35">
      <c r="A476">
        <v>64671070</v>
      </c>
      <c r="B476" t="s">
        <v>19</v>
      </c>
      <c r="C476">
        <v>45644</v>
      </c>
      <c r="D476">
        <v>45644</v>
      </c>
      <c r="E476" t="s">
        <v>248</v>
      </c>
      <c r="F476" t="s">
        <v>368</v>
      </c>
      <c r="G476" t="s">
        <v>356</v>
      </c>
      <c r="H476" t="s">
        <v>357</v>
      </c>
      <c r="I476" t="s">
        <v>250</v>
      </c>
      <c r="J476" t="s">
        <v>4714</v>
      </c>
      <c r="K476" t="s">
        <v>4715</v>
      </c>
      <c r="L476" t="s">
        <v>268</v>
      </c>
      <c r="M476" t="s">
        <v>373</v>
      </c>
      <c r="N476" t="s">
        <v>374</v>
      </c>
      <c r="O476" t="s">
        <v>375</v>
      </c>
      <c r="P476" t="s">
        <v>374</v>
      </c>
      <c r="Q476" t="s">
        <v>264</v>
      </c>
      <c r="R476">
        <v>1352</v>
      </c>
      <c r="S476" t="s">
        <v>255</v>
      </c>
      <c r="T476">
        <v>1</v>
      </c>
      <c r="U476" t="s">
        <v>279</v>
      </c>
      <c r="V476" t="s">
        <v>280</v>
      </c>
      <c r="W476" t="s">
        <v>256</v>
      </c>
      <c r="X476" t="s">
        <v>4716</v>
      </c>
      <c r="Y476" t="s">
        <v>257</v>
      </c>
      <c r="Z476" t="s">
        <v>4717</v>
      </c>
      <c r="AA476" t="s">
        <v>4718</v>
      </c>
      <c r="AB476">
        <v>45645</v>
      </c>
      <c r="AC476" t="s">
        <v>4719</v>
      </c>
      <c r="AD476" t="s">
        <v>258</v>
      </c>
      <c r="AE476" t="s">
        <v>258</v>
      </c>
      <c r="AG476">
        <v>65.98</v>
      </c>
      <c r="AH476" t="s">
        <v>4720</v>
      </c>
      <c r="AI476" t="s">
        <v>4721</v>
      </c>
      <c r="AJ476" t="s">
        <v>258</v>
      </c>
      <c r="AK476" t="s">
        <v>258</v>
      </c>
      <c r="AL476" t="s">
        <v>258</v>
      </c>
      <c r="AM476" t="s">
        <v>258</v>
      </c>
      <c r="AN476" t="s">
        <v>258</v>
      </c>
      <c r="AO476" t="s">
        <v>258</v>
      </c>
      <c r="AQ476" t="s">
        <v>259</v>
      </c>
      <c r="AR476" t="s">
        <v>258</v>
      </c>
    </row>
    <row r="477" spans="1:44" x14ac:dyDescent="0.35">
      <c r="A477">
        <v>64671072</v>
      </c>
      <c r="B477" t="s">
        <v>19</v>
      </c>
      <c r="C477">
        <v>45645</v>
      </c>
      <c r="D477">
        <v>45645</v>
      </c>
      <c r="E477" t="s">
        <v>248</v>
      </c>
      <c r="F477" t="s">
        <v>981</v>
      </c>
      <c r="G477" t="s">
        <v>356</v>
      </c>
      <c r="H477" t="s">
        <v>357</v>
      </c>
      <c r="I477" t="s">
        <v>250</v>
      </c>
      <c r="J477" t="s">
        <v>4722</v>
      </c>
      <c r="K477" t="s">
        <v>4723</v>
      </c>
      <c r="L477" t="s">
        <v>268</v>
      </c>
      <c r="M477" t="s">
        <v>373</v>
      </c>
      <c r="N477" t="s">
        <v>374</v>
      </c>
      <c r="O477" t="s">
        <v>375</v>
      </c>
      <c r="P477" t="s">
        <v>374</v>
      </c>
      <c r="Q477" t="s">
        <v>264</v>
      </c>
      <c r="R477">
        <v>1352</v>
      </c>
      <c r="S477" t="s">
        <v>426</v>
      </c>
      <c r="T477">
        <v>1</v>
      </c>
      <c r="U477" t="s">
        <v>279</v>
      </c>
      <c r="V477" t="s">
        <v>280</v>
      </c>
      <c r="W477" t="s">
        <v>256</v>
      </c>
      <c r="X477" t="s">
        <v>4724</v>
      </c>
      <c r="Y477" t="s">
        <v>257</v>
      </c>
      <c r="Z477" t="s">
        <v>4725</v>
      </c>
      <c r="AA477" t="s">
        <v>4726</v>
      </c>
      <c r="AB477">
        <v>45649</v>
      </c>
      <c r="AC477" t="s">
        <v>4727</v>
      </c>
      <c r="AD477" t="s">
        <v>258</v>
      </c>
      <c r="AE477" t="s">
        <v>258</v>
      </c>
      <c r="AG477">
        <v>114.8</v>
      </c>
      <c r="AH477" t="s">
        <v>4728</v>
      </c>
      <c r="AI477" t="s">
        <v>4729</v>
      </c>
      <c r="AJ477" t="s">
        <v>258</v>
      </c>
      <c r="AK477" t="s">
        <v>258</v>
      </c>
      <c r="AL477" t="s">
        <v>258</v>
      </c>
      <c r="AM477" t="s">
        <v>258</v>
      </c>
      <c r="AN477" t="s">
        <v>258</v>
      </c>
      <c r="AO477" t="s">
        <v>258</v>
      </c>
      <c r="AQ477" t="s">
        <v>259</v>
      </c>
      <c r="AR477" t="s">
        <v>258</v>
      </c>
    </row>
    <row r="478" spans="1:44" x14ac:dyDescent="0.35">
      <c r="A478">
        <v>64671083</v>
      </c>
      <c r="B478" t="s">
        <v>19</v>
      </c>
      <c r="C478">
        <v>45646</v>
      </c>
      <c r="D478">
        <v>45646</v>
      </c>
      <c r="E478" t="s">
        <v>248</v>
      </c>
      <c r="F478" t="s">
        <v>993</v>
      </c>
      <c r="G478" t="s">
        <v>4521</v>
      </c>
      <c r="H478" t="s">
        <v>4522</v>
      </c>
      <c r="I478" t="s">
        <v>250</v>
      </c>
      <c r="J478" t="s">
        <v>4730</v>
      </c>
      <c r="K478" t="s">
        <v>4731</v>
      </c>
      <c r="L478" t="s">
        <v>360</v>
      </c>
      <c r="M478" t="s">
        <v>293</v>
      </c>
      <c r="N478" t="s">
        <v>294</v>
      </c>
      <c r="O478" t="s">
        <v>295</v>
      </c>
      <c r="P478" t="s">
        <v>294</v>
      </c>
      <c r="Q478" t="s">
        <v>264</v>
      </c>
      <c r="R478">
        <v>1352</v>
      </c>
      <c r="S478" t="s">
        <v>4732</v>
      </c>
      <c r="T478">
        <v>1</v>
      </c>
      <c r="U478" t="s">
        <v>279</v>
      </c>
      <c r="V478" t="s">
        <v>280</v>
      </c>
      <c r="W478" t="s">
        <v>256</v>
      </c>
      <c r="X478" t="s">
        <v>4733</v>
      </c>
      <c r="Y478" t="s">
        <v>257</v>
      </c>
      <c r="Z478" t="s">
        <v>4734</v>
      </c>
      <c r="AA478" t="s">
        <v>4735</v>
      </c>
      <c r="AB478">
        <v>45649</v>
      </c>
      <c r="AC478" t="s">
        <v>4736</v>
      </c>
      <c r="AD478" t="s">
        <v>258</v>
      </c>
      <c r="AE478" t="s">
        <v>258</v>
      </c>
      <c r="AG478">
        <v>99.49</v>
      </c>
      <c r="AH478" t="s">
        <v>4737</v>
      </c>
      <c r="AI478" t="s">
        <v>4738</v>
      </c>
      <c r="AJ478" t="s">
        <v>258</v>
      </c>
      <c r="AK478" t="s">
        <v>258</v>
      </c>
      <c r="AL478" t="s">
        <v>258</v>
      </c>
      <c r="AM478" t="s">
        <v>258</v>
      </c>
      <c r="AN478" t="s">
        <v>258</v>
      </c>
      <c r="AO478" t="s">
        <v>258</v>
      </c>
      <c r="AQ478" t="s">
        <v>259</v>
      </c>
      <c r="AR478" t="s">
        <v>258</v>
      </c>
    </row>
    <row r="479" spans="1:44" x14ac:dyDescent="0.35">
      <c r="A479">
        <v>64671103</v>
      </c>
      <c r="B479" t="s">
        <v>19</v>
      </c>
      <c r="C479">
        <v>45643</v>
      </c>
      <c r="D479">
        <v>45643</v>
      </c>
      <c r="E479" t="s">
        <v>318</v>
      </c>
      <c r="F479" t="s">
        <v>275</v>
      </c>
      <c r="G479">
        <v>25</v>
      </c>
      <c r="H479" t="s">
        <v>319</v>
      </c>
      <c r="I479" t="s">
        <v>320</v>
      </c>
      <c r="J479" t="s">
        <v>4739</v>
      </c>
      <c r="K479" t="s">
        <v>4740</v>
      </c>
      <c r="L479" t="s">
        <v>268</v>
      </c>
      <c r="M479" t="s">
        <v>293</v>
      </c>
      <c r="N479" t="s">
        <v>294</v>
      </c>
      <c r="O479" t="s">
        <v>295</v>
      </c>
      <c r="P479" t="s">
        <v>294</v>
      </c>
      <c r="Q479" t="s">
        <v>264</v>
      </c>
      <c r="R479">
        <v>1352</v>
      </c>
      <c r="S479" t="s">
        <v>942</v>
      </c>
      <c r="T479">
        <v>1</v>
      </c>
      <c r="U479" t="s">
        <v>279</v>
      </c>
      <c r="V479" t="s">
        <v>280</v>
      </c>
      <c r="W479" t="s">
        <v>256</v>
      </c>
      <c r="X479" t="s">
        <v>4741</v>
      </c>
      <c r="Y479" t="s">
        <v>257</v>
      </c>
      <c r="Z479" t="s">
        <v>4742</v>
      </c>
      <c r="AA479" t="s">
        <v>4743</v>
      </c>
      <c r="AB479">
        <v>45645</v>
      </c>
      <c r="AC479" t="s">
        <v>4744</v>
      </c>
      <c r="AD479" t="s">
        <v>4745</v>
      </c>
      <c r="AE479" t="s">
        <v>4746</v>
      </c>
      <c r="AF479">
        <v>45677</v>
      </c>
      <c r="AG479">
        <v>36.4</v>
      </c>
      <c r="AH479" t="s">
        <v>4747</v>
      </c>
      <c r="AI479" t="s">
        <v>4748</v>
      </c>
      <c r="AJ479" t="s">
        <v>258</v>
      </c>
      <c r="AK479" t="s">
        <v>258</v>
      </c>
      <c r="AL479" t="s">
        <v>258</v>
      </c>
      <c r="AM479" t="s">
        <v>258</v>
      </c>
      <c r="AN479" t="s">
        <v>258</v>
      </c>
      <c r="AO479" t="s">
        <v>258</v>
      </c>
      <c r="AQ479" t="s">
        <v>259</v>
      </c>
      <c r="AR479" t="s">
        <v>258</v>
      </c>
    </row>
    <row r="480" spans="1:44" x14ac:dyDescent="0.35">
      <c r="A480">
        <v>64671106</v>
      </c>
      <c r="B480" t="s">
        <v>19</v>
      </c>
      <c r="C480">
        <v>45643</v>
      </c>
      <c r="D480">
        <v>45643</v>
      </c>
      <c r="E480" t="s">
        <v>318</v>
      </c>
      <c r="F480" t="s">
        <v>275</v>
      </c>
      <c r="G480">
        <v>25</v>
      </c>
      <c r="H480" t="s">
        <v>319</v>
      </c>
      <c r="I480" t="s">
        <v>320</v>
      </c>
      <c r="J480" t="s">
        <v>4749</v>
      </c>
      <c r="K480" t="s">
        <v>4750</v>
      </c>
      <c r="L480" t="s">
        <v>268</v>
      </c>
      <c r="M480" t="s">
        <v>373</v>
      </c>
      <c r="N480" t="s">
        <v>374</v>
      </c>
      <c r="O480" t="s">
        <v>375</v>
      </c>
      <c r="P480" t="s">
        <v>374</v>
      </c>
      <c r="Q480" t="s">
        <v>264</v>
      </c>
      <c r="R480">
        <v>1352</v>
      </c>
      <c r="S480" t="s">
        <v>426</v>
      </c>
      <c r="T480">
        <v>1</v>
      </c>
      <c r="U480" t="s">
        <v>279</v>
      </c>
      <c r="V480" t="s">
        <v>280</v>
      </c>
      <c r="W480" t="s">
        <v>256</v>
      </c>
      <c r="X480" t="s">
        <v>4751</v>
      </c>
      <c r="Y480" t="s">
        <v>257</v>
      </c>
      <c r="Z480" t="s">
        <v>4752</v>
      </c>
      <c r="AA480" t="s">
        <v>4753</v>
      </c>
      <c r="AB480">
        <v>45645</v>
      </c>
      <c r="AC480" t="s">
        <v>4754</v>
      </c>
      <c r="AD480" t="s">
        <v>4755</v>
      </c>
      <c r="AE480" t="s">
        <v>4756</v>
      </c>
      <c r="AF480">
        <v>45677</v>
      </c>
      <c r="AG480">
        <v>97.8</v>
      </c>
      <c r="AH480" t="s">
        <v>4757</v>
      </c>
      <c r="AI480" t="s">
        <v>4758</v>
      </c>
      <c r="AJ480" t="s">
        <v>258</v>
      </c>
      <c r="AK480" t="s">
        <v>258</v>
      </c>
      <c r="AL480" t="s">
        <v>258</v>
      </c>
      <c r="AM480" t="s">
        <v>258</v>
      </c>
      <c r="AN480" t="s">
        <v>258</v>
      </c>
      <c r="AO480" t="s">
        <v>258</v>
      </c>
      <c r="AQ480" t="s">
        <v>259</v>
      </c>
      <c r="AR480" t="s">
        <v>258</v>
      </c>
    </row>
    <row r="481" spans="1:44" x14ac:dyDescent="0.35">
      <c r="A481">
        <v>64671145</v>
      </c>
      <c r="B481" t="s">
        <v>19</v>
      </c>
      <c r="C481">
        <v>45644</v>
      </c>
      <c r="D481">
        <v>45644</v>
      </c>
      <c r="E481" t="s">
        <v>248</v>
      </c>
      <c r="F481" t="s">
        <v>885</v>
      </c>
      <c r="G481" t="s">
        <v>289</v>
      </c>
      <c r="H481" t="s">
        <v>290</v>
      </c>
      <c r="I481" t="s">
        <v>250</v>
      </c>
      <c r="J481" t="s">
        <v>4759</v>
      </c>
      <c r="K481" t="s">
        <v>4760</v>
      </c>
      <c r="L481" t="s">
        <v>360</v>
      </c>
      <c r="M481" t="s">
        <v>373</v>
      </c>
      <c r="N481" t="s">
        <v>374</v>
      </c>
      <c r="O481" t="s">
        <v>375</v>
      </c>
      <c r="P481" t="s">
        <v>374</v>
      </c>
      <c r="Q481" t="s">
        <v>264</v>
      </c>
      <c r="R481">
        <v>1352</v>
      </c>
      <c r="S481" t="s">
        <v>4761</v>
      </c>
      <c r="T481">
        <v>1</v>
      </c>
      <c r="U481" t="s">
        <v>279</v>
      </c>
      <c r="V481" t="s">
        <v>280</v>
      </c>
      <c r="W481" t="s">
        <v>256</v>
      </c>
      <c r="X481" t="s">
        <v>4762</v>
      </c>
      <c r="Y481" t="s">
        <v>257</v>
      </c>
      <c r="Z481" t="s">
        <v>4763</v>
      </c>
      <c r="AA481" t="s">
        <v>4764</v>
      </c>
      <c r="AB481">
        <v>45645</v>
      </c>
      <c r="AC481" t="s">
        <v>4765</v>
      </c>
      <c r="AD481" t="s">
        <v>258</v>
      </c>
      <c r="AE481" t="s">
        <v>258</v>
      </c>
      <c r="AG481">
        <v>92.44</v>
      </c>
      <c r="AH481" t="s">
        <v>4766</v>
      </c>
      <c r="AI481" t="s">
        <v>4767</v>
      </c>
      <c r="AJ481" t="s">
        <v>258</v>
      </c>
      <c r="AK481" t="s">
        <v>4768</v>
      </c>
      <c r="AL481" t="s">
        <v>258</v>
      </c>
      <c r="AM481" t="s">
        <v>4769</v>
      </c>
      <c r="AN481" t="s">
        <v>4770</v>
      </c>
      <c r="AO481" t="s">
        <v>258</v>
      </c>
      <c r="AQ481" t="s">
        <v>259</v>
      </c>
      <c r="AR481" t="s">
        <v>258</v>
      </c>
    </row>
    <row r="482" spans="1:44" x14ac:dyDescent="0.35">
      <c r="A482">
        <v>64671190</v>
      </c>
      <c r="B482" t="s">
        <v>19</v>
      </c>
      <c r="C482">
        <v>45656</v>
      </c>
      <c r="D482">
        <v>45656</v>
      </c>
      <c r="E482" t="s">
        <v>248</v>
      </c>
      <c r="F482" t="s">
        <v>1393</v>
      </c>
      <c r="G482" t="s">
        <v>369</v>
      </c>
      <c r="H482" t="s">
        <v>370</v>
      </c>
      <c r="I482" t="s">
        <v>250</v>
      </c>
      <c r="J482" t="s">
        <v>4424</v>
      </c>
      <c r="K482" t="s">
        <v>4425</v>
      </c>
      <c r="L482" t="s">
        <v>276</v>
      </c>
      <c r="M482" t="s">
        <v>293</v>
      </c>
      <c r="N482" t="s">
        <v>294</v>
      </c>
      <c r="O482" t="s">
        <v>295</v>
      </c>
      <c r="P482" t="s">
        <v>294</v>
      </c>
      <c r="Q482" t="s">
        <v>264</v>
      </c>
      <c r="R482">
        <v>1352</v>
      </c>
      <c r="S482" t="s">
        <v>2494</v>
      </c>
      <c r="T482">
        <v>1</v>
      </c>
      <c r="U482" t="s">
        <v>279</v>
      </c>
      <c r="V482" t="s">
        <v>280</v>
      </c>
      <c r="W482" t="s">
        <v>256</v>
      </c>
      <c r="X482" t="s">
        <v>4771</v>
      </c>
      <c r="Y482" t="s">
        <v>257</v>
      </c>
      <c r="Z482" t="s">
        <v>4772</v>
      </c>
      <c r="AA482" t="s">
        <v>4773</v>
      </c>
      <c r="AB482">
        <v>45659</v>
      </c>
      <c r="AC482" t="s">
        <v>4774</v>
      </c>
      <c r="AD482" t="s">
        <v>258</v>
      </c>
      <c r="AE482" t="s">
        <v>258</v>
      </c>
      <c r="AG482">
        <v>143.36000000000001</v>
      </c>
      <c r="AH482" t="s">
        <v>4430</v>
      </c>
      <c r="AI482" t="s">
        <v>4775</v>
      </c>
      <c r="AJ482" t="s">
        <v>258</v>
      </c>
      <c r="AK482" t="s">
        <v>258</v>
      </c>
      <c r="AL482" t="s">
        <v>258</v>
      </c>
      <c r="AM482" t="s">
        <v>258</v>
      </c>
      <c r="AN482" t="s">
        <v>258</v>
      </c>
      <c r="AO482" t="s">
        <v>258</v>
      </c>
      <c r="AQ482" t="s">
        <v>259</v>
      </c>
      <c r="AR482" t="s">
        <v>258</v>
      </c>
    </row>
    <row r="483" spans="1:44" x14ac:dyDescent="0.35">
      <c r="A483">
        <v>64671200</v>
      </c>
      <c r="B483" t="s">
        <v>19</v>
      </c>
      <c r="C483">
        <v>45644</v>
      </c>
      <c r="D483">
        <v>45644</v>
      </c>
      <c r="E483" t="s">
        <v>248</v>
      </c>
      <c r="F483" t="s">
        <v>1858</v>
      </c>
      <c r="G483" t="s">
        <v>356</v>
      </c>
      <c r="H483" t="s">
        <v>357</v>
      </c>
      <c r="I483" t="s">
        <v>250</v>
      </c>
      <c r="J483" t="s">
        <v>4776</v>
      </c>
      <c r="K483" t="s">
        <v>4777</v>
      </c>
      <c r="L483" t="s">
        <v>283</v>
      </c>
      <c r="M483" t="s">
        <v>373</v>
      </c>
      <c r="N483" t="s">
        <v>374</v>
      </c>
      <c r="O483" t="s">
        <v>375</v>
      </c>
      <c r="P483" t="s">
        <v>374</v>
      </c>
      <c r="Q483" t="s">
        <v>264</v>
      </c>
      <c r="R483">
        <v>1352</v>
      </c>
      <c r="S483" t="s">
        <v>4778</v>
      </c>
      <c r="T483">
        <v>1</v>
      </c>
      <c r="U483" t="s">
        <v>279</v>
      </c>
      <c r="V483" t="s">
        <v>280</v>
      </c>
      <c r="W483" t="s">
        <v>256</v>
      </c>
      <c r="X483" t="s">
        <v>4779</v>
      </c>
      <c r="Y483" t="s">
        <v>257</v>
      </c>
      <c r="Z483" t="s">
        <v>4780</v>
      </c>
      <c r="AA483" t="s">
        <v>4781</v>
      </c>
      <c r="AB483">
        <v>45645</v>
      </c>
      <c r="AC483" t="s">
        <v>4782</v>
      </c>
      <c r="AD483" t="s">
        <v>258</v>
      </c>
      <c r="AE483" t="s">
        <v>258</v>
      </c>
      <c r="AG483">
        <v>87.19</v>
      </c>
      <c r="AH483" t="s">
        <v>4783</v>
      </c>
      <c r="AI483" t="s">
        <v>4784</v>
      </c>
      <c r="AJ483" t="s">
        <v>258</v>
      </c>
      <c r="AK483" t="s">
        <v>258</v>
      </c>
      <c r="AL483" t="s">
        <v>258</v>
      </c>
      <c r="AM483" t="s">
        <v>258</v>
      </c>
      <c r="AN483" t="s">
        <v>258</v>
      </c>
      <c r="AO483" t="s">
        <v>258</v>
      </c>
      <c r="AQ483" t="s">
        <v>259</v>
      </c>
      <c r="AR483" t="s">
        <v>258</v>
      </c>
    </row>
    <row r="484" spans="1:44" x14ac:dyDescent="0.35">
      <c r="A484">
        <v>64671220</v>
      </c>
      <c r="B484" t="s">
        <v>19</v>
      </c>
      <c r="C484">
        <v>45643</v>
      </c>
      <c r="D484">
        <v>45643</v>
      </c>
      <c r="E484" t="s">
        <v>248</v>
      </c>
      <c r="F484" t="s">
        <v>917</v>
      </c>
      <c r="G484" t="s">
        <v>477</v>
      </c>
      <c r="H484" t="s">
        <v>478</v>
      </c>
      <c r="I484" t="s">
        <v>250</v>
      </c>
      <c r="J484" t="s">
        <v>4785</v>
      </c>
      <c r="K484" t="s">
        <v>4786</v>
      </c>
      <c r="L484" t="s">
        <v>268</v>
      </c>
      <c r="M484" t="s">
        <v>373</v>
      </c>
      <c r="N484" t="s">
        <v>374</v>
      </c>
      <c r="O484" t="s">
        <v>375</v>
      </c>
      <c r="P484" t="s">
        <v>374</v>
      </c>
      <c r="Q484" t="s">
        <v>264</v>
      </c>
      <c r="R484">
        <v>1352</v>
      </c>
      <c r="S484" t="s">
        <v>426</v>
      </c>
      <c r="T484">
        <v>1</v>
      </c>
      <c r="U484" t="s">
        <v>279</v>
      </c>
      <c r="V484" t="s">
        <v>280</v>
      </c>
      <c r="W484" t="s">
        <v>256</v>
      </c>
      <c r="X484" t="s">
        <v>4787</v>
      </c>
      <c r="Y484" t="s">
        <v>257</v>
      </c>
      <c r="Z484" t="s">
        <v>4788</v>
      </c>
      <c r="AA484" t="s">
        <v>4789</v>
      </c>
      <c r="AB484">
        <v>45645</v>
      </c>
      <c r="AC484" t="s">
        <v>4790</v>
      </c>
      <c r="AD484" t="s">
        <v>258</v>
      </c>
      <c r="AE484" t="s">
        <v>258</v>
      </c>
      <c r="AG484">
        <v>104.6</v>
      </c>
      <c r="AH484" t="s">
        <v>4791</v>
      </c>
      <c r="AI484" t="s">
        <v>4792</v>
      </c>
      <c r="AJ484" t="s">
        <v>258</v>
      </c>
      <c r="AK484" t="s">
        <v>258</v>
      </c>
      <c r="AL484" t="s">
        <v>258</v>
      </c>
      <c r="AM484" t="s">
        <v>258</v>
      </c>
      <c r="AN484" t="s">
        <v>258</v>
      </c>
      <c r="AO484" t="s">
        <v>258</v>
      </c>
      <c r="AQ484" t="s">
        <v>259</v>
      </c>
      <c r="AR484" t="s">
        <v>258</v>
      </c>
    </row>
    <row r="485" spans="1:44" x14ac:dyDescent="0.35">
      <c r="A485">
        <v>64671226</v>
      </c>
      <c r="B485" t="s">
        <v>19</v>
      </c>
      <c r="C485">
        <v>45644</v>
      </c>
      <c r="D485">
        <v>45644</v>
      </c>
      <c r="E485" t="s">
        <v>248</v>
      </c>
      <c r="F485" t="s">
        <v>4793</v>
      </c>
      <c r="G485" t="s">
        <v>289</v>
      </c>
      <c r="H485" t="s">
        <v>290</v>
      </c>
      <c r="I485" t="s">
        <v>250</v>
      </c>
      <c r="J485" t="s">
        <v>4794</v>
      </c>
      <c r="K485" t="s">
        <v>4795</v>
      </c>
      <c r="L485" t="s">
        <v>268</v>
      </c>
      <c r="M485" t="s">
        <v>293</v>
      </c>
      <c r="N485" t="s">
        <v>294</v>
      </c>
      <c r="O485" t="s">
        <v>295</v>
      </c>
      <c r="P485" t="s">
        <v>294</v>
      </c>
      <c r="Q485" t="s">
        <v>264</v>
      </c>
      <c r="R485">
        <v>1352</v>
      </c>
      <c r="S485" t="s">
        <v>888</v>
      </c>
      <c r="T485">
        <v>1</v>
      </c>
      <c r="U485" t="s">
        <v>279</v>
      </c>
      <c r="V485" t="s">
        <v>280</v>
      </c>
      <c r="W485" t="s">
        <v>256</v>
      </c>
      <c r="X485" t="s">
        <v>4796</v>
      </c>
      <c r="Y485" t="s">
        <v>257</v>
      </c>
      <c r="Z485" t="s">
        <v>4797</v>
      </c>
      <c r="AA485" t="s">
        <v>4798</v>
      </c>
      <c r="AB485">
        <v>45645</v>
      </c>
      <c r="AC485" t="s">
        <v>4799</v>
      </c>
      <c r="AD485" t="s">
        <v>258</v>
      </c>
      <c r="AE485" t="s">
        <v>258</v>
      </c>
      <c r="AG485">
        <v>50.35</v>
      </c>
      <c r="AH485" t="s">
        <v>4800</v>
      </c>
      <c r="AI485" t="s">
        <v>4801</v>
      </c>
      <c r="AJ485" t="s">
        <v>258</v>
      </c>
      <c r="AK485" t="s">
        <v>258</v>
      </c>
      <c r="AL485" t="s">
        <v>258</v>
      </c>
      <c r="AM485" t="s">
        <v>258</v>
      </c>
      <c r="AN485" t="s">
        <v>258</v>
      </c>
      <c r="AO485" t="s">
        <v>258</v>
      </c>
      <c r="AQ485" t="s">
        <v>259</v>
      </c>
      <c r="AR485" t="s">
        <v>258</v>
      </c>
    </row>
    <row r="486" spans="1:44" x14ac:dyDescent="0.35">
      <c r="A486">
        <v>64671279</v>
      </c>
      <c r="B486" t="s">
        <v>19</v>
      </c>
      <c r="C486">
        <v>45643</v>
      </c>
      <c r="D486">
        <v>45643</v>
      </c>
      <c r="E486" t="s">
        <v>248</v>
      </c>
      <c r="F486" t="s">
        <v>456</v>
      </c>
      <c r="G486" t="s">
        <v>477</v>
      </c>
      <c r="H486" t="s">
        <v>478</v>
      </c>
      <c r="I486" t="s">
        <v>250</v>
      </c>
      <c r="J486" t="s">
        <v>4802</v>
      </c>
      <c r="K486" t="s">
        <v>4803</v>
      </c>
      <c r="L486" t="s">
        <v>268</v>
      </c>
      <c r="M486" t="s">
        <v>373</v>
      </c>
      <c r="N486" t="s">
        <v>374</v>
      </c>
      <c r="O486" t="s">
        <v>375</v>
      </c>
      <c r="P486" t="s">
        <v>374</v>
      </c>
      <c r="Q486" t="s">
        <v>264</v>
      </c>
      <c r="R486">
        <v>1352</v>
      </c>
      <c r="S486" t="s">
        <v>984</v>
      </c>
      <c r="T486">
        <v>1</v>
      </c>
      <c r="U486" t="s">
        <v>279</v>
      </c>
      <c r="V486" t="s">
        <v>280</v>
      </c>
      <c r="W486" t="s">
        <v>256</v>
      </c>
      <c r="X486" t="s">
        <v>4804</v>
      </c>
      <c r="Y486" t="s">
        <v>257</v>
      </c>
      <c r="Z486" t="s">
        <v>4805</v>
      </c>
      <c r="AA486" t="s">
        <v>4806</v>
      </c>
      <c r="AB486">
        <v>45645</v>
      </c>
      <c r="AC486" t="s">
        <v>4807</v>
      </c>
      <c r="AD486" t="s">
        <v>258</v>
      </c>
      <c r="AE486" t="s">
        <v>258</v>
      </c>
      <c r="AG486">
        <v>134.88</v>
      </c>
      <c r="AH486" t="s">
        <v>4808</v>
      </c>
      <c r="AI486" t="s">
        <v>4809</v>
      </c>
      <c r="AJ486" t="s">
        <v>258</v>
      </c>
      <c r="AK486" t="s">
        <v>258</v>
      </c>
      <c r="AL486" t="s">
        <v>258</v>
      </c>
      <c r="AM486" t="s">
        <v>258</v>
      </c>
      <c r="AN486" t="s">
        <v>258</v>
      </c>
      <c r="AO486" t="s">
        <v>258</v>
      </c>
      <c r="AQ486" t="s">
        <v>259</v>
      </c>
      <c r="AR486" t="s">
        <v>258</v>
      </c>
    </row>
    <row r="487" spans="1:44" x14ac:dyDescent="0.35">
      <c r="A487">
        <v>64671280</v>
      </c>
      <c r="B487" t="s">
        <v>19</v>
      </c>
      <c r="C487">
        <v>45645</v>
      </c>
      <c r="D487">
        <v>45645</v>
      </c>
      <c r="E487" t="s">
        <v>248</v>
      </c>
      <c r="F487" t="s">
        <v>4810</v>
      </c>
      <c r="G487" t="s">
        <v>369</v>
      </c>
      <c r="H487" t="s">
        <v>370</v>
      </c>
      <c r="I487" t="s">
        <v>250</v>
      </c>
      <c r="J487" t="s">
        <v>4811</v>
      </c>
      <c r="K487" t="s">
        <v>4812</v>
      </c>
      <c r="L487" t="s">
        <v>360</v>
      </c>
      <c r="M487" t="s">
        <v>293</v>
      </c>
      <c r="N487" t="s">
        <v>294</v>
      </c>
      <c r="O487" t="s">
        <v>295</v>
      </c>
      <c r="P487" t="s">
        <v>294</v>
      </c>
      <c r="Q487" t="s">
        <v>264</v>
      </c>
      <c r="R487">
        <v>1352</v>
      </c>
      <c r="S487" t="s">
        <v>2494</v>
      </c>
      <c r="T487">
        <v>1</v>
      </c>
      <c r="U487" t="s">
        <v>279</v>
      </c>
      <c r="V487" t="s">
        <v>280</v>
      </c>
      <c r="W487" t="s">
        <v>256</v>
      </c>
      <c r="X487" t="s">
        <v>4813</v>
      </c>
      <c r="Y487" t="s">
        <v>257</v>
      </c>
      <c r="Z487" t="s">
        <v>4814</v>
      </c>
      <c r="AA487" t="s">
        <v>4815</v>
      </c>
      <c r="AB487">
        <v>45649</v>
      </c>
      <c r="AC487" t="s">
        <v>4816</v>
      </c>
      <c r="AD487" t="s">
        <v>258</v>
      </c>
      <c r="AE487" t="s">
        <v>258</v>
      </c>
      <c r="AG487">
        <v>142.61000000000001</v>
      </c>
      <c r="AH487" t="s">
        <v>4817</v>
      </c>
      <c r="AI487" t="s">
        <v>4818</v>
      </c>
      <c r="AJ487" t="s">
        <v>258</v>
      </c>
      <c r="AK487" t="s">
        <v>258</v>
      </c>
      <c r="AL487" t="s">
        <v>258</v>
      </c>
      <c r="AM487" t="s">
        <v>258</v>
      </c>
      <c r="AN487" t="s">
        <v>258</v>
      </c>
      <c r="AO487" t="s">
        <v>258</v>
      </c>
      <c r="AQ487" t="s">
        <v>259</v>
      </c>
      <c r="AR487" t="s">
        <v>258</v>
      </c>
    </row>
    <row r="488" spans="1:44" x14ac:dyDescent="0.35">
      <c r="A488">
        <v>64671306</v>
      </c>
      <c r="B488" t="s">
        <v>19</v>
      </c>
      <c r="C488">
        <v>45644</v>
      </c>
      <c r="D488">
        <v>45644</v>
      </c>
      <c r="E488" t="s">
        <v>248</v>
      </c>
      <c r="F488" t="s">
        <v>2959</v>
      </c>
      <c r="G488" t="s">
        <v>369</v>
      </c>
      <c r="H488" t="s">
        <v>370</v>
      </c>
      <c r="I488" t="s">
        <v>250</v>
      </c>
      <c r="J488" t="s">
        <v>4819</v>
      </c>
      <c r="K488" t="s">
        <v>4820</v>
      </c>
      <c r="L488" t="s">
        <v>2031</v>
      </c>
      <c r="M488" t="s">
        <v>293</v>
      </c>
      <c r="N488" t="s">
        <v>294</v>
      </c>
      <c r="O488" t="s">
        <v>295</v>
      </c>
      <c r="P488" t="s">
        <v>294</v>
      </c>
      <c r="Q488" t="s">
        <v>264</v>
      </c>
      <c r="R488">
        <v>1352</v>
      </c>
      <c r="S488" t="s">
        <v>1564</v>
      </c>
      <c r="T488">
        <v>1</v>
      </c>
      <c r="U488" t="s">
        <v>279</v>
      </c>
      <c r="V488" t="s">
        <v>280</v>
      </c>
      <c r="W488" t="s">
        <v>256</v>
      </c>
      <c r="X488" t="s">
        <v>4821</v>
      </c>
      <c r="Y488" t="s">
        <v>257</v>
      </c>
      <c r="Z488" t="s">
        <v>4822</v>
      </c>
      <c r="AA488" t="s">
        <v>4823</v>
      </c>
      <c r="AB488">
        <v>45645</v>
      </c>
      <c r="AC488" t="s">
        <v>4824</v>
      </c>
      <c r="AD488" t="s">
        <v>258</v>
      </c>
      <c r="AE488" t="s">
        <v>258</v>
      </c>
      <c r="AG488">
        <v>21.35</v>
      </c>
      <c r="AH488" t="s">
        <v>4825</v>
      </c>
      <c r="AI488" t="s">
        <v>4826</v>
      </c>
      <c r="AJ488" t="s">
        <v>258</v>
      </c>
      <c r="AK488" t="s">
        <v>258</v>
      </c>
      <c r="AL488" t="s">
        <v>258</v>
      </c>
      <c r="AM488" t="s">
        <v>258</v>
      </c>
      <c r="AN488" t="s">
        <v>258</v>
      </c>
      <c r="AO488" t="s">
        <v>258</v>
      </c>
      <c r="AQ488" t="s">
        <v>259</v>
      </c>
      <c r="AR488" t="s">
        <v>258</v>
      </c>
    </row>
    <row r="489" spans="1:44" x14ac:dyDescent="0.35">
      <c r="A489">
        <v>64671489</v>
      </c>
      <c r="B489" t="s">
        <v>19</v>
      </c>
      <c r="C489">
        <v>45644</v>
      </c>
      <c r="D489">
        <v>45644</v>
      </c>
      <c r="E489" t="s">
        <v>248</v>
      </c>
      <c r="F489" t="s">
        <v>885</v>
      </c>
      <c r="G489" t="s">
        <v>289</v>
      </c>
      <c r="H489" t="s">
        <v>290</v>
      </c>
      <c r="I489" t="s">
        <v>250</v>
      </c>
      <c r="J489" t="s">
        <v>4827</v>
      </c>
      <c r="K489" t="s">
        <v>4828</v>
      </c>
      <c r="L489" t="s">
        <v>817</v>
      </c>
      <c r="M489" t="s">
        <v>293</v>
      </c>
      <c r="N489" t="s">
        <v>294</v>
      </c>
      <c r="O489" t="s">
        <v>295</v>
      </c>
      <c r="P489" t="s">
        <v>294</v>
      </c>
      <c r="Q489" t="s">
        <v>264</v>
      </c>
      <c r="R489">
        <v>1352</v>
      </c>
      <c r="S489" t="s">
        <v>296</v>
      </c>
      <c r="T489">
        <v>1</v>
      </c>
      <c r="U489" t="s">
        <v>279</v>
      </c>
      <c r="V489" t="s">
        <v>280</v>
      </c>
      <c r="W489" t="s">
        <v>256</v>
      </c>
      <c r="X489" t="s">
        <v>4829</v>
      </c>
      <c r="Y489" t="s">
        <v>257</v>
      </c>
      <c r="Z489" t="s">
        <v>4830</v>
      </c>
      <c r="AA489" t="s">
        <v>4831</v>
      </c>
      <c r="AB489">
        <v>45645</v>
      </c>
      <c r="AC489" t="s">
        <v>4832</v>
      </c>
      <c r="AD489" t="s">
        <v>258</v>
      </c>
      <c r="AE489" t="s">
        <v>258</v>
      </c>
      <c r="AG489">
        <v>35.729999999999997</v>
      </c>
      <c r="AH489" t="s">
        <v>4833</v>
      </c>
      <c r="AI489" t="s">
        <v>4834</v>
      </c>
      <c r="AJ489" t="s">
        <v>258</v>
      </c>
      <c r="AK489" t="s">
        <v>4835</v>
      </c>
      <c r="AL489" t="s">
        <v>258</v>
      </c>
      <c r="AM489" t="s">
        <v>4836</v>
      </c>
      <c r="AN489" t="s">
        <v>4837</v>
      </c>
      <c r="AO489" t="s">
        <v>258</v>
      </c>
      <c r="AQ489" t="s">
        <v>259</v>
      </c>
      <c r="AR489" t="s">
        <v>258</v>
      </c>
    </row>
    <row r="490" spans="1:44" x14ac:dyDescent="0.35">
      <c r="A490">
        <v>64671500</v>
      </c>
      <c r="B490" t="s">
        <v>19</v>
      </c>
      <c r="C490">
        <v>45644</v>
      </c>
      <c r="D490">
        <v>45644</v>
      </c>
      <c r="E490" t="s">
        <v>248</v>
      </c>
      <c r="F490" t="s">
        <v>368</v>
      </c>
      <c r="G490" t="s">
        <v>356</v>
      </c>
      <c r="H490" t="s">
        <v>357</v>
      </c>
      <c r="I490" t="s">
        <v>250</v>
      </c>
      <c r="J490" t="s">
        <v>4838</v>
      </c>
      <c r="K490" t="s">
        <v>4839</v>
      </c>
      <c r="L490" t="s">
        <v>287</v>
      </c>
      <c r="M490" t="s">
        <v>293</v>
      </c>
      <c r="N490" t="s">
        <v>294</v>
      </c>
      <c r="O490" t="s">
        <v>295</v>
      </c>
      <c r="P490" t="s">
        <v>294</v>
      </c>
      <c r="Q490" t="s">
        <v>264</v>
      </c>
      <c r="R490">
        <v>1352</v>
      </c>
      <c r="S490" t="s">
        <v>4840</v>
      </c>
      <c r="T490">
        <v>1</v>
      </c>
      <c r="U490" t="s">
        <v>279</v>
      </c>
      <c r="V490" t="s">
        <v>280</v>
      </c>
      <c r="W490" t="s">
        <v>256</v>
      </c>
      <c r="X490" t="s">
        <v>4841</v>
      </c>
      <c r="Y490" t="s">
        <v>257</v>
      </c>
      <c r="Z490" t="s">
        <v>4842</v>
      </c>
      <c r="AA490" t="s">
        <v>4843</v>
      </c>
      <c r="AB490">
        <v>45645</v>
      </c>
      <c r="AC490" t="s">
        <v>4844</v>
      </c>
      <c r="AD490" t="s">
        <v>258</v>
      </c>
      <c r="AE490" t="s">
        <v>258</v>
      </c>
      <c r="AG490">
        <v>83.89</v>
      </c>
      <c r="AH490" t="s">
        <v>4845</v>
      </c>
      <c r="AI490" t="s">
        <v>4846</v>
      </c>
      <c r="AJ490" t="s">
        <v>258</v>
      </c>
      <c r="AK490" t="s">
        <v>258</v>
      </c>
      <c r="AL490" t="s">
        <v>258</v>
      </c>
      <c r="AM490" t="s">
        <v>258</v>
      </c>
      <c r="AN490" t="s">
        <v>258</v>
      </c>
      <c r="AO490" t="s">
        <v>258</v>
      </c>
      <c r="AQ490" t="s">
        <v>259</v>
      </c>
      <c r="AR490" t="s">
        <v>258</v>
      </c>
    </row>
    <row r="491" spans="1:44" x14ac:dyDescent="0.35">
      <c r="A491">
        <v>64671501</v>
      </c>
      <c r="B491" t="s">
        <v>19</v>
      </c>
      <c r="C491">
        <v>45644</v>
      </c>
      <c r="D491">
        <v>45644</v>
      </c>
      <c r="E491" t="s">
        <v>248</v>
      </c>
      <c r="F491" t="s">
        <v>507</v>
      </c>
      <c r="G491" t="s">
        <v>356</v>
      </c>
      <c r="H491" t="s">
        <v>357</v>
      </c>
      <c r="I491" t="s">
        <v>250</v>
      </c>
      <c r="J491" t="s">
        <v>4847</v>
      </c>
      <c r="K491" t="s">
        <v>4848</v>
      </c>
      <c r="L491" t="s">
        <v>562</v>
      </c>
      <c r="M491" t="s">
        <v>373</v>
      </c>
      <c r="N491" t="s">
        <v>374</v>
      </c>
      <c r="O491" t="s">
        <v>375</v>
      </c>
      <c r="P491" t="s">
        <v>374</v>
      </c>
      <c r="Q491" t="s">
        <v>264</v>
      </c>
      <c r="R491">
        <v>1352</v>
      </c>
      <c r="S491" t="s">
        <v>426</v>
      </c>
      <c r="T491">
        <v>3</v>
      </c>
      <c r="U491" t="s">
        <v>279</v>
      </c>
      <c r="V491" t="s">
        <v>280</v>
      </c>
      <c r="W491" t="s">
        <v>256</v>
      </c>
      <c r="X491" t="s">
        <v>4849</v>
      </c>
      <c r="Y491" t="s">
        <v>257</v>
      </c>
      <c r="Z491" t="s">
        <v>4850</v>
      </c>
      <c r="AA491" t="s">
        <v>4851</v>
      </c>
      <c r="AB491">
        <v>45645</v>
      </c>
      <c r="AC491" t="s">
        <v>4852</v>
      </c>
      <c r="AD491" t="s">
        <v>258</v>
      </c>
      <c r="AE491" t="s">
        <v>258</v>
      </c>
      <c r="AG491">
        <v>276.95999999999998</v>
      </c>
      <c r="AH491" t="s">
        <v>4853</v>
      </c>
      <c r="AI491" t="s">
        <v>4854</v>
      </c>
      <c r="AJ491" t="s">
        <v>258</v>
      </c>
      <c r="AK491" t="s">
        <v>258</v>
      </c>
      <c r="AL491" t="s">
        <v>258</v>
      </c>
      <c r="AM491" t="s">
        <v>258</v>
      </c>
      <c r="AN491" t="s">
        <v>258</v>
      </c>
      <c r="AO491" t="s">
        <v>258</v>
      </c>
      <c r="AQ491" t="s">
        <v>259</v>
      </c>
      <c r="AR491" t="s">
        <v>258</v>
      </c>
    </row>
    <row r="492" spans="1:44" x14ac:dyDescent="0.35">
      <c r="A492">
        <v>64671516</v>
      </c>
      <c r="B492" t="s">
        <v>19</v>
      </c>
      <c r="C492">
        <v>45644</v>
      </c>
      <c r="D492">
        <v>45644</v>
      </c>
      <c r="E492" t="s">
        <v>248</v>
      </c>
      <c r="F492" t="s">
        <v>1283</v>
      </c>
      <c r="G492" t="s">
        <v>369</v>
      </c>
      <c r="H492" t="s">
        <v>370</v>
      </c>
      <c r="I492" t="s">
        <v>250</v>
      </c>
      <c r="J492" t="s">
        <v>4855</v>
      </c>
      <c r="K492" t="s">
        <v>4856</v>
      </c>
      <c r="L492" t="s">
        <v>398</v>
      </c>
      <c r="M492" t="s">
        <v>373</v>
      </c>
      <c r="N492" t="s">
        <v>374</v>
      </c>
      <c r="O492" t="s">
        <v>375</v>
      </c>
      <c r="P492" t="s">
        <v>374</v>
      </c>
      <c r="Q492" t="s">
        <v>264</v>
      </c>
      <c r="R492">
        <v>1352</v>
      </c>
      <c r="S492" t="s">
        <v>497</v>
      </c>
      <c r="T492">
        <v>1</v>
      </c>
      <c r="U492" t="s">
        <v>279</v>
      </c>
      <c r="V492" t="s">
        <v>280</v>
      </c>
      <c r="W492" t="s">
        <v>256</v>
      </c>
      <c r="X492" t="s">
        <v>4857</v>
      </c>
      <c r="Y492" t="s">
        <v>257</v>
      </c>
      <c r="Z492" t="s">
        <v>4858</v>
      </c>
      <c r="AA492" t="s">
        <v>4859</v>
      </c>
      <c r="AB492">
        <v>45645</v>
      </c>
      <c r="AC492" t="s">
        <v>4860</v>
      </c>
      <c r="AD492" t="s">
        <v>258</v>
      </c>
      <c r="AE492" t="s">
        <v>258</v>
      </c>
      <c r="AG492">
        <v>79.849999999999994</v>
      </c>
      <c r="AH492" t="s">
        <v>4861</v>
      </c>
      <c r="AI492" t="s">
        <v>4862</v>
      </c>
      <c r="AJ492" t="s">
        <v>258</v>
      </c>
      <c r="AK492" t="s">
        <v>258</v>
      </c>
      <c r="AL492" t="s">
        <v>258</v>
      </c>
      <c r="AM492" t="s">
        <v>258</v>
      </c>
      <c r="AN492" t="s">
        <v>258</v>
      </c>
      <c r="AO492" t="s">
        <v>258</v>
      </c>
      <c r="AQ492" t="s">
        <v>259</v>
      </c>
      <c r="AR492" t="s">
        <v>258</v>
      </c>
    </row>
    <row r="493" spans="1:44" x14ac:dyDescent="0.35">
      <c r="A493">
        <v>64671524</v>
      </c>
      <c r="B493" t="s">
        <v>19</v>
      </c>
      <c r="C493">
        <v>45644</v>
      </c>
      <c r="D493">
        <v>45644</v>
      </c>
      <c r="E493" t="s">
        <v>248</v>
      </c>
      <c r="F493" t="s">
        <v>368</v>
      </c>
      <c r="G493" t="s">
        <v>289</v>
      </c>
      <c r="H493" t="s">
        <v>290</v>
      </c>
      <c r="I493" t="s">
        <v>250</v>
      </c>
      <c r="J493" t="s">
        <v>4863</v>
      </c>
      <c r="K493" t="s">
        <v>4864</v>
      </c>
      <c r="L493" t="s">
        <v>268</v>
      </c>
      <c r="M493" t="s">
        <v>293</v>
      </c>
      <c r="N493" t="s">
        <v>294</v>
      </c>
      <c r="O493" t="s">
        <v>295</v>
      </c>
      <c r="P493" t="s">
        <v>294</v>
      </c>
      <c r="Q493" t="s">
        <v>264</v>
      </c>
      <c r="R493">
        <v>1352</v>
      </c>
      <c r="S493" t="s">
        <v>1714</v>
      </c>
      <c r="T493">
        <v>1</v>
      </c>
      <c r="U493" t="s">
        <v>279</v>
      </c>
      <c r="V493" t="s">
        <v>280</v>
      </c>
      <c r="W493" t="s">
        <v>256</v>
      </c>
      <c r="X493" t="s">
        <v>4865</v>
      </c>
      <c r="Y493" t="s">
        <v>257</v>
      </c>
      <c r="Z493" t="s">
        <v>4866</v>
      </c>
      <c r="AA493" t="s">
        <v>4867</v>
      </c>
      <c r="AB493">
        <v>45645</v>
      </c>
      <c r="AC493" t="s">
        <v>4868</v>
      </c>
      <c r="AD493" t="s">
        <v>258</v>
      </c>
      <c r="AE493" t="s">
        <v>258</v>
      </c>
      <c r="AG493">
        <v>23.87</v>
      </c>
      <c r="AH493" t="s">
        <v>4869</v>
      </c>
      <c r="AI493" t="s">
        <v>4870</v>
      </c>
      <c r="AJ493" t="s">
        <v>258</v>
      </c>
      <c r="AK493" t="s">
        <v>258</v>
      </c>
      <c r="AL493" t="s">
        <v>258</v>
      </c>
      <c r="AM493" t="s">
        <v>258</v>
      </c>
      <c r="AN493" t="s">
        <v>258</v>
      </c>
      <c r="AO493" t="s">
        <v>258</v>
      </c>
      <c r="AQ493" t="s">
        <v>259</v>
      </c>
      <c r="AR493" t="s">
        <v>258</v>
      </c>
    </row>
    <row r="494" spans="1:44" x14ac:dyDescent="0.35">
      <c r="A494">
        <v>64671574</v>
      </c>
      <c r="B494" t="s">
        <v>19</v>
      </c>
      <c r="C494">
        <v>45644</v>
      </c>
      <c r="D494">
        <v>45644</v>
      </c>
      <c r="E494" t="s">
        <v>248</v>
      </c>
      <c r="F494" t="s">
        <v>939</v>
      </c>
      <c r="G494" t="s">
        <v>369</v>
      </c>
      <c r="H494" t="s">
        <v>370</v>
      </c>
      <c r="I494" t="s">
        <v>250</v>
      </c>
      <c r="J494" t="s">
        <v>4871</v>
      </c>
      <c r="K494" t="s">
        <v>4872</v>
      </c>
      <c r="L494" t="s">
        <v>268</v>
      </c>
      <c r="M494" t="s">
        <v>293</v>
      </c>
      <c r="N494" t="s">
        <v>294</v>
      </c>
      <c r="O494" t="s">
        <v>295</v>
      </c>
      <c r="P494" t="s">
        <v>294</v>
      </c>
      <c r="Q494" t="s">
        <v>264</v>
      </c>
      <c r="R494">
        <v>1352</v>
      </c>
      <c r="S494" t="s">
        <v>4873</v>
      </c>
      <c r="T494">
        <v>1</v>
      </c>
      <c r="U494" t="s">
        <v>279</v>
      </c>
      <c r="V494" t="s">
        <v>280</v>
      </c>
      <c r="W494" t="s">
        <v>256</v>
      </c>
      <c r="X494" t="s">
        <v>4874</v>
      </c>
      <c r="Y494" t="s">
        <v>257</v>
      </c>
      <c r="Z494" t="s">
        <v>4875</v>
      </c>
      <c r="AA494" t="s">
        <v>4876</v>
      </c>
      <c r="AB494">
        <v>45645</v>
      </c>
      <c r="AC494" t="s">
        <v>4877</v>
      </c>
      <c r="AD494" t="s">
        <v>258</v>
      </c>
      <c r="AE494" t="s">
        <v>258</v>
      </c>
      <c r="AG494">
        <v>161.1</v>
      </c>
      <c r="AH494" t="s">
        <v>4878</v>
      </c>
      <c r="AI494" t="s">
        <v>4879</v>
      </c>
      <c r="AJ494" t="s">
        <v>258</v>
      </c>
      <c r="AK494" t="s">
        <v>258</v>
      </c>
      <c r="AL494" t="s">
        <v>258</v>
      </c>
      <c r="AM494" t="s">
        <v>258</v>
      </c>
      <c r="AN494" t="s">
        <v>258</v>
      </c>
      <c r="AO494" t="s">
        <v>258</v>
      </c>
      <c r="AQ494" t="s">
        <v>259</v>
      </c>
      <c r="AR494" t="s">
        <v>258</v>
      </c>
    </row>
    <row r="495" spans="1:44" x14ac:dyDescent="0.35">
      <c r="A495">
        <v>64671582</v>
      </c>
      <c r="B495" t="s">
        <v>19</v>
      </c>
      <c r="C495">
        <v>45644</v>
      </c>
      <c r="D495">
        <v>45644</v>
      </c>
      <c r="E495" t="s">
        <v>248</v>
      </c>
      <c r="F495" t="s">
        <v>2444</v>
      </c>
      <c r="G495" t="s">
        <v>394</v>
      </c>
      <c r="H495" t="s">
        <v>395</v>
      </c>
      <c r="I495" t="s">
        <v>250</v>
      </c>
      <c r="J495" t="s">
        <v>4880</v>
      </c>
      <c r="K495" t="s">
        <v>4881</v>
      </c>
      <c r="L495" t="s">
        <v>268</v>
      </c>
      <c r="M495" t="s">
        <v>293</v>
      </c>
      <c r="N495" t="s">
        <v>294</v>
      </c>
      <c r="O495" t="s">
        <v>295</v>
      </c>
      <c r="P495" t="s">
        <v>294</v>
      </c>
      <c r="Q495" t="s">
        <v>264</v>
      </c>
      <c r="R495">
        <v>1352</v>
      </c>
      <c r="S495" t="s">
        <v>376</v>
      </c>
      <c r="T495">
        <v>1</v>
      </c>
      <c r="U495" t="s">
        <v>279</v>
      </c>
      <c r="V495" t="s">
        <v>280</v>
      </c>
      <c r="W495" t="s">
        <v>256</v>
      </c>
      <c r="X495" t="s">
        <v>4882</v>
      </c>
      <c r="Y495" t="s">
        <v>257</v>
      </c>
      <c r="Z495" t="s">
        <v>4883</v>
      </c>
      <c r="AA495" t="s">
        <v>4884</v>
      </c>
      <c r="AB495">
        <v>45645</v>
      </c>
      <c r="AC495" t="s">
        <v>4885</v>
      </c>
      <c r="AD495" t="s">
        <v>258</v>
      </c>
      <c r="AE495" t="s">
        <v>258</v>
      </c>
      <c r="AG495">
        <v>65.72</v>
      </c>
      <c r="AH495" t="s">
        <v>4886</v>
      </c>
      <c r="AI495" t="s">
        <v>4887</v>
      </c>
      <c r="AJ495" t="s">
        <v>258</v>
      </c>
      <c r="AK495" t="s">
        <v>258</v>
      </c>
      <c r="AL495" t="s">
        <v>258</v>
      </c>
      <c r="AM495" t="s">
        <v>258</v>
      </c>
      <c r="AN495" t="s">
        <v>258</v>
      </c>
      <c r="AO495" t="s">
        <v>258</v>
      </c>
      <c r="AQ495" t="s">
        <v>259</v>
      </c>
      <c r="AR495" t="s">
        <v>258</v>
      </c>
    </row>
    <row r="496" spans="1:44" x14ac:dyDescent="0.35">
      <c r="A496">
        <v>64671588</v>
      </c>
      <c r="B496" t="s">
        <v>19</v>
      </c>
      <c r="C496">
        <v>45652</v>
      </c>
      <c r="D496">
        <v>45652</v>
      </c>
      <c r="E496" t="s">
        <v>248</v>
      </c>
      <c r="F496" t="s">
        <v>368</v>
      </c>
      <c r="G496" t="s">
        <v>619</v>
      </c>
      <c r="H496" t="s">
        <v>620</v>
      </c>
      <c r="I496" t="s">
        <v>250</v>
      </c>
      <c r="J496" t="s">
        <v>4888</v>
      </c>
      <c r="K496" t="s">
        <v>4889</v>
      </c>
      <c r="L496" t="s">
        <v>308</v>
      </c>
      <c r="M496" t="s">
        <v>373</v>
      </c>
      <c r="N496" t="s">
        <v>374</v>
      </c>
      <c r="O496" t="s">
        <v>375</v>
      </c>
      <c r="P496" t="s">
        <v>374</v>
      </c>
      <c r="Q496" t="s">
        <v>264</v>
      </c>
      <c r="R496">
        <v>1352</v>
      </c>
      <c r="S496" t="s">
        <v>497</v>
      </c>
      <c r="T496">
        <v>1</v>
      </c>
      <c r="U496" t="s">
        <v>279</v>
      </c>
      <c r="V496" t="s">
        <v>280</v>
      </c>
      <c r="W496" t="s">
        <v>256</v>
      </c>
      <c r="X496" t="s">
        <v>4890</v>
      </c>
      <c r="Y496" t="s">
        <v>257</v>
      </c>
      <c r="Z496" t="s">
        <v>4891</v>
      </c>
      <c r="AA496" t="s">
        <v>4892</v>
      </c>
      <c r="AB496">
        <v>45653</v>
      </c>
      <c r="AC496" t="s">
        <v>4893</v>
      </c>
      <c r="AD496" t="s">
        <v>258</v>
      </c>
      <c r="AE496" t="s">
        <v>258</v>
      </c>
      <c r="AG496">
        <v>107.86</v>
      </c>
      <c r="AH496" t="s">
        <v>4894</v>
      </c>
      <c r="AI496" t="s">
        <v>4895</v>
      </c>
      <c r="AJ496" t="s">
        <v>258</v>
      </c>
      <c r="AK496" t="s">
        <v>4896</v>
      </c>
      <c r="AL496" t="s">
        <v>258</v>
      </c>
      <c r="AM496" t="s">
        <v>4897</v>
      </c>
      <c r="AN496" t="s">
        <v>4898</v>
      </c>
      <c r="AO496" t="s">
        <v>258</v>
      </c>
      <c r="AQ496" t="s">
        <v>259</v>
      </c>
      <c r="AR496" t="s">
        <v>258</v>
      </c>
    </row>
    <row r="497" spans="1:44" x14ac:dyDescent="0.35">
      <c r="A497">
        <v>64671625</v>
      </c>
      <c r="B497" t="s">
        <v>19</v>
      </c>
      <c r="C497">
        <v>45644</v>
      </c>
      <c r="D497">
        <v>45644</v>
      </c>
      <c r="E497" t="s">
        <v>248</v>
      </c>
      <c r="F497" t="s">
        <v>1283</v>
      </c>
      <c r="G497" t="s">
        <v>289</v>
      </c>
      <c r="H497" t="s">
        <v>290</v>
      </c>
      <c r="I497" t="s">
        <v>250</v>
      </c>
      <c r="J497" t="s">
        <v>4899</v>
      </c>
      <c r="K497" t="s">
        <v>4900</v>
      </c>
      <c r="L497" t="s">
        <v>360</v>
      </c>
      <c r="M497" t="s">
        <v>293</v>
      </c>
      <c r="N497" t="s">
        <v>294</v>
      </c>
      <c r="O497" t="s">
        <v>295</v>
      </c>
      <c r="P497" t="s">
        <v>294</v>
      </c>
      <c r="Q497" t="s">
        <v>264</v>
      </c>
      <c r="R497">
        <v>1352</v>
      </c>
      <c r="S497" t="s">
        <v>385</v>
      </c>
      <c r="T497">
        <v>1</v>
      </c>
      <c r="U497" t="s">
        <v>279</v>
      </c>
      <c r="V497" t="s">
        <v>280</v>
      </c>
      <c r="W497" t="s">
        <v>256</v>
      </c>
      <c r="X497" t="s">
        <v>4901</v>
      </c>
      <c r="Y497" t="s">
        <v>257</v>
      </c>
      <c r="Z497" t="s">
        <v>4902</v>
      </c>
      <c r="AA497" t="s">
        <v>4903</v>
      </c>
      <c r="AB497">
        <v>45645</v>
      </c>
      <c r="AC497" t="s">
        <v>4904</v>
      </c>
      <c r="AD497" t="s">
        <v>258</v>
      </c>
      <c r="AE497" t="s">
        <v>258</v>
      </c>
      <c r="AG497">
        <v>190.27</v>
      </c>
      <c r="AH497" t="s">
        <v>4905</v>
      </c>
      <c r="AI497" t="s">
        <v>4906</v>
      </c>
      <c r="AJ497" t="s">
        <v>258</v>
      </c>
      <c r="AK497" t="s">
        <v>258</v>
      </c>
      <c r="AL497" t="s">
        <v>258</v>
      </c>
      <c r="AM497" t="s">
        <v>258</v>
      </c>
      <c r="AN497" t="s">
        <v>258</v>
      </c>
      <c r="AO497" t="s">
        <v>258</v>
      </c>
      <c r="AQ497" t="s">
        <v>259</v>
      </c>
      <c r="AR497" t="s">
        <v>258</v>
      </c>
    </row>
    <row r="498" spans="1:44" x14ac:dyDescent="0.35">
      <c r="A498">
        <v>64671710</v>
      </c>
      <c r="B498" t="s">
        <v>19</v>
      </c>
      <c r="C498">
        <v>45644</v>
      </c>
      <c r="D498">
        <v>45644</v>
      </c>
      <c r="E498" t="s">
        <v>248</v>
      </c>
      <c r="F498" t="s">
        <v>1849</v>
      </c>
      <c r="G498" t="s">
        <v>369</v>
      </c>
      <c r="H498" t="s">
        <v>370</v>
      </c>
      <c r="I498" t="s">
        <v>250</v>
      </c>
      <c r="J498" t="s">
        <v>4909</v>
      </c>
      <c r="K498" t="s">
        <v>4910</v>
      </c>
      <c r="L498" t="s">
        <v>268</v>
      </c>
      <c r="M498" t="s">
        <v>293</v>
      </c>
      <c r="N498" t="s">
        <v>294</v>
      </c>
      <c r="O498" t="s">
        <v>295</v>
      </c>
      <c r="P498" t="s">
        <v>294</v>
      </c>
      <c r="Q498" t="s">
        <v>264</v>
      </c>
      <c r="R498">
        <v>1352</v>
      </c>
      <c r="S498" t="s">
        <v>1070</v>
      </c>
      <c r="T498">
        <v>1</v>
      </c>
      <c r="U498" t="s">
        <v>279</v>
      </c>
      <c r="V498" t="s">
        <v>280</v>
      </c>
      <c r="W498" t="s">
        <v>256</v>
      </c>
      <c r="X498" t="s">
        <v>4911</v>
      </c>
      <c r="Y498" t="s">
        <v>257</v>
      </c>
      <c r="Z498" t="s">
        <v>4912</v>
      </c>
      <c r="AA498" t="s">
        <v>4913</v>
      </c>
      <c r="AB498">
        <v>45645</v>
      </c>
      <c r="AC498" t="s">
        <v>4914</v>
      </c>
      <c r="AD498" t="s">
        <v>258</v>
      </c>
      <c r="AE498" t="s">
        <v>258</v>
      </c>
      <c r="AG498">
        <v>35.61</v>
      </c>
      <c r="AH498" t="s">
        <v>4915</v>
      </c>
      <c r="AI498" t="s">
        <v>4916</v>
      </c>
      <c r="AJ498" t="s">
        <v>258</v>
      </c>
      <c r="AK498" t="s">
        <v>258</v>
      </c>
      <c r="AL498" t="s">
        <v>258</v>
      </c>
      <c r="AM498" t="s">
        <v>258</v>
      </c>
      <c r="AN498" t="s">
        <v>258</v>
      </c>
      <c r="AO498" t="s">
        <v>258</v>
      </c>
      <c r="AQ498" t="s">
        <v>259</v>
      </c>
      <c r="AR498" t="s">
        <v>258</v>
      </c>
    </row>
    <row r="499" spans="1:44" x14ac:dyDescent="0.35">
      <c r="A499">
        <v>64671741</v>
      </c>
      <c r="B499" t="s">
        <v>19</v>
      </c>
      <c r="C499">
        <v>45644</v>
      </c>
      <c r="D499">
        <v>45644</v>
      </c>
      <c r="E499" t="s">
        <v>248</v>
      </c>
      <c r="F499" t="s">
        <v>4574</v>
      </c>
      <c r="G499" t="s">
        <v>369</v>
      </c>
      <c r="H499" t="s">
        <v>370</v>
      </c>
      <c r="I499" t="s">
        <v>250</v>
      </c>
      <c r="J499" t="s">
        <v>4917</v>
      </c>
      <c r="K499" t="s">
        <v>4918</v>
      </c>
      <c r="L499" t="s">
        <v>268</v>
      </c>
      <c r="M499" t="s">
        <v>373</v>
      </c>
      <c r="N499" t="s">
        <v>374</v>
      </c>
      <c r="O499" t="s">
        <v>375</v>
      </c>
      <c r="P499" t="s">
        <v>374</v>
      </c>
      <c r="Q499" t="s">
        <v>264</v>
      </c>
      <c r="R499">
        <v>1352</v>
      </c>
      <c r="S499" t="s">
        <v>422</v>
      </c>
      <c r="T499">
        <v>1</v>
      </c>
      <c r="U499" t="s">
        <v>279</v>
      </c>
      <c r="V499" t="s">
        <v>280</v>
      </c>
      <c r="W499" t="s">
        <v>256</v>
      </c>
      <c r="X499" t="s">
        <v>4919</v>
      </c>
      <c r="Y499" t="s">
        <v>257</v>
      </c>
      <c r="Z499" t="s">
        <v>4920</v>
      </c>
      <c r="AA499" t="s">
        <v>4921</v>
      </c>
      <c r="AB499">
        <v>45645</v>
      </c>
      <c r="AC499" t="s">
        <v>4922</v>
      </c>
      <c r="AD499" t="s">
        <v>258</v>
      </c>
      <c r="AE499" t="s">
        <v>258</v>
      </c>
      <c r="AG499">
        <v>246.56</v>
      </c>
      <c r="AH499" t="s">
        <v>4923</v>
      </c>
      <c r="AI499" t="s">
        <v>4924</v>
      </c>
      <c r="AJ499" t="s">
        <v>258</v>
      </c>
      <c r="AK499" t="s">
        <v>258</v>
      </c>
      <c r="AL499" t="s">
        <v>258</v>
      </c>
      <c r="AM499" t="s">
        <v>258</v>
      </c>
      <c r="AN499" t="s">
        <v>258</v>
      </c>
      <c r="AO499" t="s">
        <v>258</v>
      </c>
      <c r="AQ499" t="s">
        <v>259</v>
      </c>
      <c r="AR499" t="s">
        <v>258</v>
      </c>
    </row>
    <row r="500" spans="1:44" x14ac:dyDescent="0.35">
      <c r="A500">
        <v>64671753</v>
      </c>
      <c r="B500" t="s">
        <v>19</v>
      </c>
      <c r="C500">
        <v>45644</v>
      </c>
      <c r="D500">
        <v>45644</v>
      </c>
      <c r="E500" t="s">
        <v>248</v>
      </c>
      <c r="F500" t="s">
        <v>4925</v>
      </c>
      <c r="G500" t="s">
        <v>369</v>
      </c>
      <c r="H500" t="s">
        <v>370</v>
      </c>
      <c r="I500" t="s">
        <v>250</v>
      </c>
      <c r="J500" t="s">
        <v>4926</v>
      </c>
      <c r="K500" t="s">
        <v>4927</v>
      </c>
      <c r="L500" t="s">
        <v>268</v>
      </c>
      <c r="M500" t="s">
        <v>293</v>
      </c>
      <c r="N500" t="s">
        <v>294</v>
      </c>
      <c r="O500" t="s">
        <v>295</v>
      </c>
      <c r="P500" t="s">
        <v>294</v>
      </c>
      <c r="Q500" t="s">
        <v>264</v>
      </c>
      <c r="R500">
        <v>1352</v>
      </c>
      <c r="S500" t="s">
        <v>1564</v>
      </c>
      <c r="T500">
        <v>1</v>
      </c>
      <c r="U500" t="s">
        <v>279</v>
      </c>
      <c r="V500" t="s">
        <v>280</v>
      </c>
      <c r="W500" t="s">
        <v>256</v>
      </c>
      <c r="X500" t="s">
        <v>4928</v>
      </c>
      <c r="Y500" t="s">
        <v>257</v>
      </c>
      <c r="Z500" t="s">
        <v>4929</v>
      </c>
      <c r="AA500" t="s">
        <v>4930</v>
      </c>
      <c r="AB500">
        <v>45649</v>
      </c>
      <c r="AC500" t="s">
        <v>4931</v>
      </c>
      <c r="AD500" t="s">
        <v>258</v>
      </c>
      <c r="AE500" t="s">
        <v>258</v>
      </c>
      <c r="AG500">
        <v>27.85</v>
      </c>
      <c r="AH500" t="s">
        <v>4932</v>
      </c>
      <c r="AI500" t="s">
        <v>4933</v>
      </c>
      <c r="AJ500" t="s">
        <v>258</v>
      </c>
      <c r="AK500" t="s">
        <v>258</v>
      </c>
      <c r="AL500" t="s">
        <v>258</v>
      </c>
      <c r="AM500" t="s">
        <v>258</v>
      </c>
      <c r="AN500" t="s">
        <v>258</v>
      </c>
      <c r="AO500" t="s">
        <v>258</v>
      </c>
      <c r="AQ500" t="s">
        <v>259</v>
      </c>
      <c r="AR500" t="s">
        <v>258</v>
      </c>
    </row>
    <row r="501" spans="1:44" x14ac:dyDescent="0.35">
      <c r="A501">
        <v>64671780</v>
      </c>
      <c r="B501" t="s">
        <v>19</v>
      </c>
      <c r="C501">
        <v>45644</v>
      </c>
      <c r="D501">
        <v>45644</v>
      </c>
      <c r="E501" t="s">
        <v>248</v>
      </c>
      <c r="F501" t="s">
        <v>3105</v>
      </c>
      <c r="G501" t="s">
        <v>539</v>
      </c>
      <c r="H501" t="s">
        <v>540</v>
      </c>
      <c r="I501" t="s">
        <v>250</v>
      </c>
      <c r="J501" t="s">
        <v>4934</v>
      </c>
      <c r="K501" t="s">
        <v>4935</v>
      </c>
      <c r="L501" t="s">
        <v>360</v>
      </c>
      <c r="M501" t="s">
        <v>293</v>
      </c>
      <c r="N501" t="s">
        <v>294</v>
      </c>
      <c r="O501" t="s">
        <v>295</v>
      </c>
      <c r="P501" t="s">
        <v>294</v>
      </c>
      <c r="Q501" t="s">
        <v>264</v>
      </c>
      <c r="R501">
        <v>1352</v>
      </c>
      <c r="S501" t="s">
        <v>296</v>
      </c>
      <c r="T501">
        <v>1</v>
      </c>
      <c r="U501" t="s">
        <v>279</v>
      </c>
      <c r="V501" t="s">
        <v>280</v>
      </c>
      <c r="W501" t="s">
        <v>256</v>
      </c>
      <c r="X501" t="s">
        <v>4936</v>
      </c>
      <c r="Y501" t="s">
        <v>257</v>
      </c>
      <c r="Z501" t="s">
        <v>4937</v>
      </c>
      <c r="AA501" t="s">
        <v>4938</v>
      </c>
      <c r="AB501">
        <v>45645</v>
      </c>
      <c r="AC501" t="s">
        <v>4939</v>
      </c>
      <c r="AD501" t="s">
        <v>258</v>
      </c>
      <c r="AE501" t="s">
        <v>258</v>
      </c>
      <c r="AG501">
        <v>31.76</v>
      </c>
      <c r="AH501" t="s">
        <v>4940</v>
      </c>
      <c r="AI501" t="s">
        <v>4941</v>
      </c>
      <c r="AJ501" t="s">
        <v>258</v>
      </c>
      <c r="AK501" t="s">
        <v>258</v>
      </c>
      <c r="AL501" t="s">
        <v>258</v>
      </c>
      <c r="AM501" t="s">
        <v>258</v>
      </c>
      <c r="AN501" t="s">
        <v>258</v>
      </c>
      <c r="AO501" t="s">
        <v>258</v>
      </c>
      <c r="AQ501" t="s">
        <v>259</v>
      </c>
      <c r="AR501" t="s">
        <v>258</v>
      </c>
    </row>
    <row r="502" spans="1:44" x14ac:dyDescent="0.35">
      <c r="A502">
        <v>64671839</v>
      </c>
      <c r="B502" t="s">
        <v>7</v>
      </c>
      <c r="C502">
        <v>45644</v>
      </c>
      <c r="D502">
        <v>45644</v>
      </c>
      <c r="E502" t="s">
        <v>318</v>
      </c>
      <c r="F502" t="s">
        <v>275</v>
      </c>
      <c r="G502">
        <v>25</v>
      </c>
      <c r="H502" t="s">
        <v>319</v>
      </c>
      <c r="I502" t="s">
        <v>250</v>
      </c>
      <c r="J502" t="s">
        <v>4942</v>
      </c>
      <c r="K502" t="s">
        <v>4943</v>
      </c>
      <c r="L502" t="s">
        <v>398</v>
      </c>
      <c r="M502" t="s">
        <v>252</v>
      </c>
      <c r="N502" t="s">
        <v>253</v>
      </c>
      <c r="O502" t="s">
        <v>272</v>
      </c>
      <c r="P502" t="s">
        <v>273</v>
      </c>
      <c r="Q502" t="s">
        <v>264</v>
      </c>
      <c r="R502">
        <v>1350</v>
      </c>
      <c r="S502" t="s">
        <v>1597</v>
      </c>
      <c r="T502">
        <v>2</v>
      </c>
      <c r="U502" t="s">
        <v>420</v>
      </c>
      <c r="V502" t="s">
        <v>421</v>
      </c>
      <c r="W502" t="s">
        <v>256</v>
      </c>
      <c r="X502" t="s">
        <v>4944</v>
      </c>
      <c r="Y502" t="s">
        <v>257</v>
      </c>
      <c r="Z502" t="s">
        <v>4945</v>
      </c>
      <c r="AA502" t="s">
        <v>258</v>
      </c>
      <c r="AC502" t="s">
        <v>258</v>
      </c>
      <c r="AD502" t="s">
        <v>4946</v>
      </c>
      <c r="AE502" t="s">
        <v>258</v>
      </c>
      <c r="AG502">
        <v>221.67</v>
      </c>
      <c r="AH502" t="s">
        <v>4947</v>
      </c>
      <c r="AI502" t="s">
        <v>4948</v>
      </c>
      <c r="AJ502" t="s">
        <v>258</v>
      </c>
      <c r="AK502" t="s">
        <v>258</v>
      </c>
      <c r="AL502" t="s">
        <v>258</v>
      </c>
      <c r="AM502" t="s">
        <v>258</v>
      </c>
      <c r="AN502" t="s">
        <v>258</v>
      </c>
      <c r="AO502" t="s">
        <v>258</v>
      </c>
      <c r="AQ502" t="s">
        <v>259</v>
      </c>
      <c r="AR502" t="s">
        <v>258</v>
      </c>
    </row>
    <row r="503" spans="1:44" x14ac:dyDescent="0.35">
      <c r="A503">
        <v>64671840</v>
      </c>
      <c r="B503" t="s">
        <v>7</v>
      </c>
      <c r="C503">
        <v>45644</v>
      </c>
      <c r="D503">
        <v>45644</v>
      </c>
      <c r="E503" t="s">
        <v>318</v>
      </c>
      <c r="F503" t="s">
        <v>275</v>
      </c>
      <c r="G503">
        <v>25</v>
      </c>
      <c r="H503" t="s">
        <v>319</v>
      </c>
      <c r="I503" t="s">
        <v>250</v>
      </c>
      <c r="J503" t="s">
        <v>4942</v>
      </c>
      <c r="K503" t="s">
        <v>4943</v>
      </c>
      <c r="L503" t="s">
        <v>398</v>
      </c>
      <c r="M503" t="s">
        <v>252</v>
      </c>
      <c r="N503" t="s">
        <v>253</v>
      </c>
      <c r="O503" t="s">
        <v>272</v>
      </c>
      <c r="P503" t="s">
        <v>273</v>
      </c>
      <c r="Q503" t="s">
        <v>264</v>
      </c>
      <c r="R503">
        <v>1350</v>
      </c>
      <c r="S503" t="s">
        <v>1597</v>
      </c>
      <c r="T503">
        <v>2</v>
      </c>
      <c r="U503" t="s">
        <v>420</v>
      </c>
      <c r="V503" t="s">
        <v>421</v>
      </c>
      <c r="W503" t="s">
        <v>256</v>
      </c>
      <c r="X503" t="s">
        <v>4949</v>
      </c>
      <c r="Y503" t="s">
        <v>257</v>
      </c>
      <c r="Z503" t="s">
        <v>4950</v>
      </c>
      <c r="AA503" t="s">
        <v>258</v>
      </c>
      <c r="AC503" t="s">
        <v>258</v>
      </c>
      <c r="AD503" t="s">
        <v>4951</v>
      </c>
      <c r="AE503" t="s">
        <v>258</v>
      </c>
      <c r="AG503">
        <v>221.67</v>
      </c>
      <c r="AH503" t="s">
        <v>4947</v>
      </c>
      <c r="AI503" t="s">
        <v>4952</v>
      </c>
      <c r="AJ503" t="s">
        <v>258</v>
      </c>
      <c r="AK503" t="s">
        <v>258</v>
      </c>
      <c r="AL503" t="s">
        <v>258</v>
      </c>
      <c r="AM503" t="s">
        <v>258</v>
      </c>
      <c r="AN503" t="s">
        <v>258</v>
      </c>
      <c r="AO503" t="s">
        <v>258</v>
      </c>
      <c r="AQ503" t="s">
        <v>259</v>
      </c>
      <c r="AR503" t="s">
        <v>258</v>
      </c>
    </row>
    <row r="504" spans="1:44" x14ac:dyDescent="0.35">
      <c r="A504">
        <v>64671841</v>
      </c>
      <c r="B504" t="s">
        <v>7</v>
      </c>
      <c r="C504">
        <v>45644</v>
      </c>
      <c r="D504">
        <v>45644</v>
      </c>
      <c r="E504" t="s">
        <v>318</v>
      </c>
      <c r="F504" t="s">
        <v>275</v>
      </c>
      <c r="G504">
        <v>25</v>
      </c>
      <c r="H504" t="s">
        <v>319</v>
      </c>
      <c r="I504" t="s">
        <v>250</v>
      </c>
      <c r="J504" t="s">
        <v>4942</v>
      </c>
      <c r="K504" t="s">
        <v>4943</v>
      </c>
      <c r="L504" t="s">
        <v>398</v>
      </c>
      <c r="M504" t="s">
        <v>252</v>
      </c>
      <c r="N504" t="s">
        <v>253</v>
      </c>
      <c r="O504" t="s">
        <v>272</v>
      </c>
      <c r="P504" t="s">
        <v>273</v>
      </c>
      <c r="Q504" t="s">
        <v>264</v>
      </c>
      <c r="R504">
        <v>1350</v>
      </c>
      <c r="S504" t="s">
        <v>4953</v>
      </c>
      <c r="T504">
        <v>3</v>
      </c>
      <c r="U504" t="s">
        <v>420</v>
      </c>
      <c r="V504" t="s">
        <v>421</v>
      </c>
      <c r="W504" t="s">
        <v>256</v>
      </c>
      <c r="X504" t="s">
        <v>4954</v>
      </c>
      <c r="Y504" t="s">
        <v>257</v>
      </c>
      <c r="Z504" t="s">
        <v>4955</v>
      </c>
      <c r="AA504" t="s">
        <v>258</v>
      </c>
      <c r="AC504" t="s">
        <v>258</v>
      </c>
      <c r="AD504" t="s">
        <v>4956</v>
      </c>
      <c r="AE504" t="s">
        <v>258</v>
      </c>
      <c r="AG504">
        <v>759.55</v>
      </c>
      <c r="AH504" t="s">
        <v>4947</v>
      </c>
      <c r="AI504" t="s">
        <v>4957</v>
      </c>
      <c r="AJ504" t="s">
        <v>258</v>
      </c>
      <c r="AK504" t="s">
        <v>258</v>
      </c>
      <c r="AL504" t="s">
        <v>258</v>
      </c>
      <c r="AM504" t="s">
        <v>258</v>
      </c>
      <c r="AN504" t="s">
        <v>258</v>
      </c>
      <c r="AO504" t="s">
        <v>258</v>
      </c>
      <c r="AQ504" t="s">
        <v>259</v>
      </c>
      <c r="AR504" t="s">
        <v>258</v>
      </c>
    </row>
    <row r="505" spans="1:44" x14ac:dyDescent="0.35">
      <c r="A505">
        <v>64671869</v>
      </c>
      <c r="B505" t="s">
        <v>19</v>
      </c>
      <c r="C505">
        <v>45644</v>
      </c>
      <c r="D505">
        <v>45644</v>
      </c>
      <c r="E505" t="s">
        <v>248</v>
      </c>
      <c r="F505" t="s">
        <v>4958</v>
      </c>
      <c r="G505" t="s">
        <v>356</v>
      </c>
      <c r="H505" t="s">
        <v>357</v>
      </c>
      <c r="I505" t="s">
        <v>250</v>
      </c>
      <c r="J505" t="s">
        <v>4959</v>
      </c>
      <c r="K505" t="s">
        <v>4960</v>
      </c>
      <c r="L505" t="s">
        <v>308</v>
      </c>
      <c r="M505" t="s">
        <v>293</v>
      </c>
      <c r="N505" t="s">
        <v>294</v>
      </c>
      <c r="O505" t="s">
        <v>295</v>
      </c>
      <c r="P505" t="s">
        <v>294</v>
      </c>
      <c r="Q505" t="s">
        <v>264</v>
      </c>
      <c r="R505">
        <v>1352</v>
      </c>
      <c r="S505" t="s">
        <v>888</v>
      </c>
      <c r="T505">
        <v>1</v>
      </c>
      <c r="U505" t="s">
        <v>279</v>
      </c>
      <c r="V505" t="s">
        <v>280</v>
      </c>
      <c r="W505" t="s">
        <v>256</v>
      </c>
      <c r="X505" t="s">
        <v>4961</v>
      </c>
      <c r="Y505" t="s">
        <v>257</v>
      </c>
      <c r="Z505" t="s">
        <v>4962</v>
      </c>
      <c r="AA505" t="s">
        <v>4963</v>
      </c>
      <c r="AB505">
        <v>45645</v>
      </c>
      <c r="AC505" t="s">
        <v>4964</v>
      </c>
      <c r="AD505" t="s">
        <v>258</v>
      </c>
      <c r="AE505" t="s">
        <v>258</v>
      </c>
      <c r="AG505">
        <v>54.64</v>
      </c>
      <c r="AH505" t="s">
        <v>4965</v>
      </c>
      <c r="AI505" t="s">
        <v>4966</v>
      </c>
      <c r="AJ505" t="s">
        <v>258</v>
      </c>
      <c r="AK505" t="s">
        <v>258</v>
      </c>
      <c r="AL505" t="s">
        <v>258</v>
      </c>
      <c r="AM505" t="s">
        <v>258</v>
      </c>
      <c r="AN505" t="s">
        <v>258</v>
      </c>
      <c r="AO505" t="s">
        <v>258</v>
      </c>
      <c r="AQ505" t="s">
        <v>259</v>
      </c>
      <c r="AR505" t="s">
        <v>258</v>
      </c>
    </row>
    <row r="506" spans="1:44" x14ac:dyDescent="0.35">
      <c r="A506">
        <v>64672041</v>
      </c>
      <c r="B506" t="s">
        <v>19</v>
      </c>
      <c r="C506">
        <v>45644</v>
      </c>
      <c r="D506">
        <v>45644</v>
      </c>
      <c r="E506" t="s">
        <v>248</v>
      </c>
      <c r="F506" t="s">
        <v>4967</v>
      </c>
      <c r="G506" t="s">
        <v>356</v>
      </c>
      <c r="H506" t="s">
        <v>357</v>
      </c>
      <c r="I506" t="s">
        <v>250</v>
      </c>
      <c r="J506" t="s">
        <v>4968</v>
      </c>
      <c r="K506" t="s">
        <v>4969</v>
      </c>
      <c r="L506" t="s">
        <v>268</v>
      </c>
      <c r="M506" t="s">
        <v>3306</v>
      </c>
      <c r="N506" t="s">
        <v>3307</v>
      </c>
      <c r="O506" t="s">
        <v>3308</v>
      </c>
      <c r="P506" t="s">
        <v>254</v>
      </c>
      <c r="Q506" t="s">
        <v>264</v>
      </c>
      <c r="R506">
        <v>1352</v>
      </c>
      <c r="S506" t="s">
        <v>856</v>
      </c>
      <c r="T506">
        <v>1</v>
      </c>
      <c r="U506" t="s">
        <v>279</v>
      </c>
      <c r="V506" t="s">
        <v>280</v>
      </c>
      <c r="W506" t="s">
        <v>256</v>
      </c>
      <c r="X506" t="s">
        <v>4970</v>
      </c>
      <c r="Y506" t="s">
        <v>257</v>
      </c>
      <c r="Z506" t="s">
        <v>4971</v>
      </c>
      <c r="AA506" t="s">
        <v>4972</v>
      </c>
      <c r="AB506">
        <v>45645</v>
      </c>
      <c r="AC506" t="s">
        <v>4973</v>
      </c>
      <c r="AD506" t="s">
        <v>258</v>
      </c>
      <c r="AE506" t="s">
        <v>258</v>
      </c>
      <c r="AG506">
        <v>170.91</v>
      </c>
      <c r="AH506" t="s">
        <v>4974</v>
      </c>
      <c r="AI506" t="s">
        <v>4975</v>
      </c>
      <c r="AJ506" t="s">
        <v>258</v>
      </c>
      <c r="AK506" t="s">
        <v>258</v>
      </c>
      <c r="AL506" t="s">
        <v>258</v>
      </c>
      <c r="AM506" t="s">
        <v>258</v>
      </c>
      <c r="AN506" t="s">
        <v>258</v>
      </c>
      <c r="AO506" t="s">
        <v>258</v>
      </c>
      <c r="AQ506" t="s">
        <v>259</v>
      </c>
      <c r="AR506" t="s">
        <v>258</v>
      </c>
    </row>
    <row r="507" spans="1:44" x14ac:dyDescent="0.35">
      <c r="A507">
        <v>64672089</v>
      </c>
      <c r="B507" t="s">
        <v>19</v>
      </c>
      <c r="C507">
        <v>45644</v>
      </c>
      <c r="D507">
        <v>45644</v>
      </c>
      <c r="E507" t="s">
        <v>248</v>
      </c>
      <c r="F507" t="s">
        <v>456</v>
      </c>
      <c r="G507" t="s">
        <v>289</v>
      </c>
      <c r="H507" t="s">
        <v>290</v>
      </c>
      <c r="I507" t="s">
        <v>250</v>
      </c>
      <c r="J507" t="s">
        <v>4977</v>
      </c>
      <c r="K507" t="s">
        <v>4978</v>
      </c>
      <c r="L507" t="s">
        <v>268</v>
      </c>
      <c r="M507" t="s">
        <v>293</v>
      </c>
      <c r="N507" t="s">
        <v>294</v>
      </c>
      <c r="O507" t="s">
        <v>295</v>
      </c>
      <c r="P507" t="s">
        <v>294</v>
      </c>
      <c r="Q507" t="s">
        <v>264</v>
      </c>
      <c r="R507">
        <v>1352</v>
      </c>
      <c r="S507" t="s">
        <v>652</v>
      </c>
      <c r="T507">
        <v>1</v>
      </c>
      <c r="U507" t="s">
        <v>279</v>
      </c>
      <c r="V507" t="s">
        <v>280</v>
      </c>
      <c r="W507" t="s">
        <v>256</v>
      </c>
      <c r="X507" t="s">
        <v>4979</v>
      </c>
      <c r="Y507" t="s">
        <v>257</v>
      </c>
      <c r="Z507" t="s">
        <v>4980</v>
      </c>
      <c r="AA507" t="s">
        <v>4981</v>
      </c>
      <c r="AB507">
        <v>45645</v>
      </c>
      <c r="AC507" t="s">
        <v>4982</v>
      </c>
      <c r="AD507" t="s">
        <v>258</v>
      </c>
      <c r="AE507" t="s">
        <v>258</v>
      </c>
      <c r="AG507">
        <v>160.6</v>
      </c>
      <c r="AH507" t="s">
        <v>4983</v>
      </c>
      <c r="AI507" t="s">
        <v>4984</v>
      </c>
      <c r="AJ507" t="s">
        <v>258</v>
      </c>
      <c r="AK507" t="s">
        <v>258</v>
      </c>
      <c r="AL507" t="s">
        <v>258</v>
      </c>
      <c r="AM507" t="s">
        <v>258</v>
      </c>
      <c r="AN507" t="s">
        <v>258</v>
      </c>
      <c r="AO507" t="s">
        <v>258</v>
      </c>
      <c r="AQ507" t="s">
        <v>259</v>
      </c>
      <c r="AR507" t="s">
        <v>258</v>
      </c>
    </row>
    <row r="508" spans="1:44" x14ac:dyDescent="0.35">
      <c r="A508">
        <v>64672096</v>
      </c>
      <c r="B508" t="s">
        <v>19</v>
      </c>
      <c r="C508">
        <v>45647</v>
      </c>
      <c r="D508">
        <v>45647</v>
      </c>
      <c r="E508" t="s">
        <v>248</v>
      </c>
      <c r="F508" t="s">
        <v>630</v>
      </c>
      <c r="G508" t="s">
        <v>289</v>
      </c>
      <c r="H508" t="s">
        <v>290</v>
      </c>
      <c r="I508" t="s">
        <v>250</v>
      </c>
      <c r="J508" t="s">
        <v>4985</v>
      </c>
      <c r="K508" t="s">
        <v>4986</v>
      </c>
      <c r="L508" t="s">
        <v>304</v>
      </c>
      <c r="M508" t="s">
        <v>373</v>
      </c>
      <c r="N508" t="s">
        <v>374</v>
      </c>
      <c r="O508" t="s">
        <v>375</v>
      </c>
      <c r="P508" t="s">
        <v>374</v>
      </c>
      <c r="Q508" t="s">
        <v>264</v>
      </c>
      <c r="R508">
        <v>1352</v>
      </c>
      <c r="S508" t="s">
        <v>4987</v>
      </c>
      <c r="T508">
        <v>1</v>
      </c>
      <c r="U508" t="s">
        <v>279</v>
      </c>
      <c r="V508" t="s">
        <v>280</v>
      </c>
      <c r="W508" t="s">
        <v>256</v>
      </c>
      <c r="X508" t="s">
        <v>4988</v>
      </c>
      <c r="Y508" t="s">
        <v>257</v>
      </c>
      <c r="Z508" t="s">
        <v>4989</v>
      </c>
      <c r="AA508" t="s">
        <v>4990</v>
      </c>
      <c r="AB508">
        <v>45649</v>
      </c>
      <c r="AC508" t="s">
        <v>4991</v>
      </c>
      <c r="AD508" t="s">
        <v>258</v>
      </c>
      <c r="AE508" t="s">
        <v>258</v>
      </c>
      <c r="AG508">
        <v>56.58</v>
      </c>
      <c r="AH508" t="s">
        <v>4992</v>
      </c>
      <c r="AI508" t="s">
        <v>4993</v>
      </c>
      <c r="AJ508" t="s">
        <v>258</v>
      </c>
      <c r="AK508" t="s">
        <v>258</v>
      </c>
      <c r="AL508" t="s">
        <v>258</v>
      </c>
      <c r="AM508" t="s">
        <v>258</v>
      </c>
      <c r="AN508" t="s">
        <v>258</v>
      </c>
      <c r="AO508" t="s">
        <v>258</v>
      </c>
      <c r="AQ508" t="s">
        <v>259</v>
      </c>
      <c r="AR508" t="s">
        <v>258</v>
      </c>
    </row>
    <row r="509" spans="1:44" x14ac:dyDescent="0.35">
      <c r="A509">
        <v>64672118</v>
      </c>
      <c r="B509" t="s">
        <v>19</v>
      </c>
      <c r="C509">
        <v>45646</v>
      </c>
      <c r="D509">
        <v>45646</v>
      </c>
      <c r="E509" t="s">
        <v>248</v>
      </c>
      <c r="F509" t="s">
        <v>571</v>
      </c>
      <c r="G509" t="s">
        <v>356</v>
      </c>
      <c r="H509" t="s">
        <v>357</v>
      </c>
      <c r="I509" t="s">
        <v>250</v>
      </c>
      <c r="J509" t="s">
        <v>4994</v>
      </c>
      <c r="K509" t="s">
        <v>4995</v>
      </c>
      <c r="L509" t="s">
        <v>268</v>
      </c>
      <c r="M509" t="s">
        <v>293</v>
      </c>
      <c r="N509" t="s">
        <v>294</v>
      </c>
      <c r="O509" t="s">
        <v>295</v>
      </c>
      <c r="P509" t="s">
        <v>294</v>
      </c>
      <c r="Q509" t="s">
        <v>264</v>
      </c>
      <c r="R509">
        <v>1352</v>
      </c>
      <c r="S509" t="s">
        <v>4699</v>
      </c>
      <c r="T509">
        <v>1</v>
      </c>
      <c r="U509" t="s">
        <v>279</v>
      </c>
      <c r="V509" t="s">
        <v>280</v>
      </c>
      <c r="W509" t="s">
        <v>256</v>
      </c>
      <c r="X509" t="s">
        <v>4996</v>
      </c>
      <c r="Y509" t="s">
        <v>257</v>
      </c>
      <c r="Z509" t="s">
        <v>4997</v>
      </c>
      <c r="AA509" t="s">
        <v>4998</v>
      </c>
      <c r="AB509">
        <v>45653</v>
      </c>
      <c r="AC509" t="s">
        <v>4999</v>
      </c>
      <c r="AD509" t="s">
        <v>258</v>
      </c>
      <c r="AE509" t="s">
        <v>258</v>
      </c>
      <c r="AG509">
        <v>68.319999999999993</v>
      </c>
      <c r="AH509" t="s">
        <v>5000</v>
      </c>
      <c r="AI509" t="s">
        <v>5001</v>
      </c>
      <c r="AJ509" t="s">
        <v>258</v>
      </c>
      <c r="AK509" t="s">
        <v>258</v>
      </c>
      <c r="AL509" t="s">
        <v>258</v>
      </c>
      <c r="AM509" t="s">
        <v>258</v>
      </c>
      <c r="AN509" t="s">
        <v>258</v>
      </c>
      <c r="AO509" t="s">
        <v>258</v>
      </c>
      <c r="AQ509" t="s">
        <v>259</v>
      </c>
      <c r="AR509" t="s">
        <v>258</v>
      </c>
    </row>
    <row r="510" spans="1:44" x14ac:dyDescent="0.35">
      <c r="A510">
        <v>64672153</v>
      </c>
      <c r="B510" t="s">
        <v>19</v>
      </c>
      <c r="C510">
        <v>45653</v>
      </c>
      <c r="D510">
        <v>45653</v>
      </c>
      <c r="E510" t="s">
        <v>248</v>
      </c>
      <c r="F510" t="s">
        <v>5002</v>
      </c>
      <c r="G510" t="s">
        <v>369</v>
      </c>
      <c r="H510" t="s">
        <v>370</v>
      </c>
      <c r="I510" t="s">
        <v>250</v>
      </c>
      <c r="J510" t="s">
        <v>5003</v>
      </c>
      <c r="K510" t="s">
        <v>5004</v>
      </c>
      <c r="L510" t="s">
        <v>268</v>
      </c>
      <c r="M510" t="s">
        <v>340</v>
      </c>
      <c r="N510" t="s">
        <v>341</v>
      </c>
      <c r="O510" t="s">
        <v>481</v>
      </c>
      <c r="P510" t="s">
        <v>482</v>
      </c>
      <c r="Q510" t="s">
        <v>264</v>
      </c>
      <c r="R510">
        <v>1352</v>
      </c>
      <c r="S510" t="s">
        <v>5005</v>
      </c>
      <c r="T510">
        <v>1</v>
      </c>
      <c r="U510" t="s">
        <v>279</v>
      </c>
      <c r="V510" t="s">
        <v>280</v>
      </c>
      <c r="W510" t="s">
        <v>256</v>
      </c>
      <c r="X510" t="s">
        <v>5006</v>
      </c>
      <c r="Y510" t="s">
        <v>257</v>
      </c>
      <c r="Z510" t="s">
        <v>5007</v>
      </c>
      <c r="AA510" t="s">
        <v>5008</v>
      </c>
      <c r="AB510">
        <v>45656</v>
      </c>
      <c r="AC510" t="s">
        <v>5009</v>
      </c>
      <c r="AD510" t="s">
        <v>258</v>
      </c>
      <c r="AE510" t="s">
        <v>258</v>
      </c>
      <c r="AG510">
        <v>202.48</v>
      </c>
      <c r="AH510" t="s">
        <v>5010</v>
      </c>
      <c r="AI510" t="s">
        <v>5011</v>
      </c>
      <c r="AJ510" t="s">
        <v>258</v>
      </c>
      <c r="AK510" t="s">
        <v>258</v>
      </c>
      <c r="AL510" t="s">
        <v>258</v>
      </c>
      <c r="AM510" t="s">
        <v>258</v>
      </c>
      <c r="AN510" t="s">
        <v>258</v>
      </c>
      <c r="AO510" t="s">
        <v>258</v>
      </c>
      <c r="AQ510" t="s">
        <v>259</v>
      </c>
      <c r="AR510" t="s">
        <v>258</v>
      </c>
    </row>
    <row r="511" spans="1:44" x14ac:dyDescent="0.35">
      <c r="A511">
        <v>64672191</v>
      </c>
      <c r="B511" t="s">
        <v>19</v>
      </c>
      <c r="C511">
        <v>45645</v>
      </c>
      <c r="D511">
        <v>45645</v>
      </c>
      <c r="E511" t="s">
        <v>248</v>
      </c>
      <c r="F511" t="s">
        <v>1283</v>
      </c>
      <c r="G511" t="s">
        <v>369</v>
      </c>
      <c r="H511" t="s">
        <v>370</v>
      </c>
      <c r="I511" t="s">
        <v>250</v>
      </c>
      <c r="J511" t="s">
        <v>5012</v>
      </c>
      <c r="K511" t="s">
        <v>5013</v>
      </c>
      <c r="L511" t="s">
        <v>268</v>
      </c>
      <c r="M511" t="s">
        <v>373</v>
      </c>
      <c r="N511" t="s">
        <v>374</v>
      </c>
      <c r="O511" t="s">
        <v>375</v>
      </c>
      <c r="P511" t="s">
        <v>374</v>
      </c>
      <c r="Q511" t="s">
        <v>264</v>
      </c>
      <c r="R511">
        <v>1352</v>
      </c>
      <c r="S511" t="s">
        <v>5014</v>
      </c>
      <c r="T511">
        <v>1</v>
      </c>
      <c r="U511" t="s">
        <v>279</v>
      </c>
      <c r="V511" t="s">
        <v>280</v>
      </c>
      <c r="W511" t="s">
        <v>256</v>
      </c>
      <c r="X511" t="s">
        <v>5015</v>
      </c>
      <c r="Y511" t="s">
        <v>257</v>
      </c>
      <c r="Z511" t="s">
        <v>5016</v>
      </c>
      <c r="AA511" t="s">
        <v>5017</v>
      </c>
      <c r="AB511">
        <v>45645</v>
      </c>
      <c r="AC511" t="s">
        <v>5018</v>
      </c>
      <c r="AD511" t="s">
        <v>258</v>
      </c>
      <c r="AE511" t="s">
        <v>258</v>
      </c>
      <c r="AG511">
        <v>72.819999999999993</v>
      </c>
      <c r="AH511" t="s">
        <v>5019</v>
      </c>
      <c r="AI511" t="s">
        <v>5020</v>
      </c>
      <c r="AJ511" t="s">
        <v>258</v>
      </c>
      <c r="AK511" t="s">
        <v>258</v>
      </c>
      <c r="AL511" t="s">
        <v>258</v>
      </c>
      <c r="AM511" t="s">
        <v>258</v>
      </c>
      <c r="AN511" t="s">
        <v>258</v>
      </c>
      <c r="AO511" t="s">
        <v>258</v>
      </c>
      <c r="AQ511" t="s">
        <v>259</v>
      </c>
      <c r="AR511" t="s">
        <v>258</v>
      </c>
    </row>
    <row r="512" spans="1:44" x14ac:dyDescent="0.35">
      <c r="A512">
        <v>64672292</v>
      </c>
      <c r="B512" t="s">
        <v>19</v>
      </c>
      <c r="C512">
        <v>45644</v>
      </c>
      <c r="D512">
        <v>45644</v>
      </c>
      <c r="E512" t="s">
        <v>248</v>
      </c>
      <c r="F512" t="s">
        <v>754</v>
      </c>
      <c r="G512" t="s">
        <v>289</v>
      </c>
      <c r="H512" t="s">
        <v>290</v>
      </c>
      <c r="I512" t="s">
        <v>250</v>
      </c>
      <c r="J512" t="s">
        <v>5021</v>
      </c>
      <c r="K512" t="s">
        <v>5022</v>
      </c>
      <c r="L512" t="s">
        <v>308</v>
      </c>
      <c r="M512" t="s">
        <v>293</v>
      </c>
      <c r="N512" t="s">
        <v>294</v>
      </c>
      <c r="O512" t="s">
        <v>295</v>
      </c>
      <c r="P512" t="s">
        <v>294</v>
      </c>
      <c r="Q512" t="s">
        <v>264</v>
      </c>
      <c r="R512">
        <v>1352</v>
      </c>
      <c r="S512" t="s">
        <v>385</v>
      </c>
      <c r="T512">
        <v>1</v>
      </c>
      <c r="U512" t="s">
        <v>279</v>
      </c>
      <c r="V512" t="s">
        <v>280</v>
      </c>
      <c r="W512" t="s">
        <v>256</v>
      </c>
      <c r="X512" t="s">
        <v>5023</v>
      </c>
      <c r="Y512" t="s">
        <v>257</v>
      </c>
      <c r="Z512" t="s">
        <v>5024</v>
      </c>
      <c r="AA512" t="s">
        <v>5025</v>
      </c>
      <c r="AB512">
        <v>45645</v>
      </c>
      <c r="AC512" t="s">
        <v>5026</v>
      </c>
      <c r="AD512" t="s">
        <v>258</v>
      </c>
      <c r="AE512" t="s">
        <v>258</v>
      </c>
      <c r="AG512">
        <v>204.23</v>
      </c>
      <c r="AH512" t="s">
        <v>5027</v>
      </c>
      <c r="AI512" t="s">
        <v>5028</v>
      </c>
      <c r="AJ512" t="s">
        <v>258</v>
      </c>
      <c r="AK512" t="s">
        <v>258</v>
      </c>
      <c r="AL512" t="s">
        <v>258</v>
      </c>
      <c r="AM512" t="s">
        <v>258</v>
      </c>
      <c r="AN512" t="s">
        <v>258</v>
      </c>
      <c r="AO512" t="s">
        <v>258</v>
      </c>
      <c r="AQ512" t="s">
        <v>259</v>
      </c>
      <c r="AR512" t="s">
        <v>258</v>
      </c>
    </row>
    <row r="513" spans="1:44" x14ac:dyDescent="0.35">
      <c r="A513">
        <v>64672321</v>
      </c>
      <c r="B513" t="s">
        <v>19</v>
      </c>
      <c r="C513">
        <v>45646</v>
      </c>
      <c r="D513">
        <v>45646</v>
      </c>
      <c r="E513" t="s">
        <v>248</v>
      </c>
      <c r="F513" t="s">
        <v>1283</v>
      </c>
      <c r="G513" t="s">
        <v>369</v>
      </c>
      <c r="H513" t="s">
        <v>370</v>
      </c>
      <c r="I513" t="s">
        <v>250</v>
      </c>
      <c r="J513" t="s">
        <v>5029</v>
      </c>
      <c r="K513" t="s">
        <v>5030</v>
      </c>
      <c r="L513" t="s">
        <v>308</v>
      </c>
      <c r="M513" t="s">
        <v>293</v>
      </c>
      <c r="N513" t="s">
        <v>294</v>
      </c>
      <c r="O513" t="s">
        <v>295</v>
      </c>
      <c r="P513" t="s">
        <v>294</v>
      </c>
      <c r="Q513" t="s">
        <v>264</v>
      </c>
      <c r="R513">
        <v>1352</v>
      </c>
      <c r="S513" t="s">
        <v>5031</v>
      </c>
      <c r="T513">
        <v>1</v>
      </c>
      <c r="U513" t="s">
        <v>279</v>
      </c>
      <c r="V513" t="s">
        <v>280</v>
      </c>
      <c r="W513" t="s">
        <v>256</v>
      </c>
      <c r="X513" t="s">
        <v>5032</v>
      </c>
      <c r="Y513" t="s">
        <v>257</v>
      </c>
      <c r="Z513" t="s">
        <v>5033</v>
      </c>
      <c r="AA513" t="s">
        <v>5034</v>
      </c>
      <c r="AB513">
        <v>45649</v>
      </c>
      <c r="AC513" t="s">
        <v>5035</v>
      </c>
      <c r="AD513" t="s">
        <v>258</v>
      </c>
      <c r="AE513" t="s">
        <v>258</v>
      </c>
      <c r="AG513">
        <v>210.06</v>
      </c>
      <c r="AH513" t="s">
        <v>5036</v>
      </c>
      <c r="AI513" t="s">
        <v>5037</v>
      </c>
      <c r="AJ513" t="s">
        <v>258</v>
      </c>
      <c r="AK513" t="s">
        <v>258</v>
      </c>
      <c r="AL513" t="s">
        <v>258</v>
      </c>
      <c r="AM513" t="s">
        <v>258</v>
      </c>
      <c r="AN513" t="s">
        <v>258</v>
      </c>
      <c r="AO513" t="s">
        <v>258</v>
      </c>
      <c r="AQ513" t="s">
        <v>259</v>
      </c>
      <c r="AR513" t="s">
        <v>258</v>
      </c>
    </row>
    <row r="514" spans="1:44" x14ac:dyDescent="0.35">
      <c r="A514">
        <v>64672332</v>
      </c>
      <c r="B514" t="s">
        <v>19</v>
      </c>
      <c r="C514">
        <v>45644</v>
      </c>
      <c r="D514">
        <v>45644</v>
      </c>
      <c r="E514" t="s">
        <v>248</v>
      </c>
      <c r="F514" t="s">
        <v>1150</v>
      </c>
      <c r="G514" t="s">
        <v>369</v>
      </c>
      <c r="H514" t="s">
        <v>370</v>
      </c>
      <c r="I514" t="s">
        <v>250</v>
      </c>
      <c r="J514" t="s">
        <v>5038</v>
      </c>
      <c r="K514" t="s">
        <v>5039</v>
      </c>
      <c r="L514" t="s">
        <v>268</v>
      </c>
      <c r="M514" t="s">
        <v>293</v>
      </c>
      <c r="N514" t="s">
        <v>294</v>
      </c>
      <c r="O514" t="s">
        <v>295</v>
      </c>
      <c r="P514" t="s">
        <v>294</v>
      </c>
      <c r="Q514" t="s">
        <v>264</v>
      </c>
      <c r="R514">
        <v>1352</v>
      </c>
      <c r="S514" t="s">
        <v>1958</v>
      </c>
      <c r="T514">
        <v>1</v>
      </c>
      <c r="U514" t="s">
        <v>279</v>
      </c>
      <c r="V514" t="s">
        <v>280</v>
      </c>
      <c r="W514" t="s">
        <v>256</v>
      </c>
      <c r="X514" t="s">
        <v>5040</v>
      </c>
      <c r="Y514" t="s">
        <v>257</v>
      </c>
      <c r="Z514" t="s">
        <v>5041</v>
      </c>
      <c r="AA514" t="s">
        <v>5042</v>
      </c>
      <c r="AB514">
        <v>45645</v>
      </c>
      <c r="AC514" t="s">
        <v>5043</v>
      </c>
      <c r="AD514" t="s">
        <v>258</v>
      </c>
      <c r="AE514" t="s">
        <v>258</v>
      </c>
      <c r="AG514">
        <v>67.459999999999994</v>
      </c>
      <c r="AH514" t="s">
        <v>5044</v>
      </c>
      <c r="AI514" t="s">
        <v>5045</v>
      </c>
      <c r="AJ514" t="s">
        <v>258</v>
      </c>
      <c r="AK514" t="s">
        <v>258</v>
      </c>
      <c r="AL514" t="s">
        <v>258</v>
      </c>
      <c r="AM514" t="s">
        <v>258</v>
      </c>
      <c r="AN514" t="s">
        <v>258</v>
      </c>
      <c r="AO514" t="s">
        <v>258</v>
      </c>
      <c r="AQ514" t="s">
        <v>259</v>
      </c>
      <c r="AR514" t="s">
        <v>258</v>
      </c>
    </row>
    <row r="515" spans="1:44" x14ac:dyDescent="0.35">
      <c r="A515">
        <v>64672337</v>
      </c>
      <c r="B515" t="s">
        <v>19</v>
      </c>
      <c r="C515">
        <v>45645</v>
      </c>
      <c r="D515">
        <v>45645</v>
      </c>
      <c r="E515" t="s">
        <v>248</v>
      </c>
      <c r="F515" t="s">
        <v>4487</v>
      </c>
      <c r="G515" t="s">
        <v>356</v>
      </c>
      <c r="H515" t="s">
        <v>357</v>
      </c>
      <c r="I515" t="s">
        <v>250</v>
      </c>
      <c r="J515" t="s">
        <v>5046</v>
      </c>
      <c r="K515" t="s">
        <v>5047</v>
      </c>
      <c r="L515" t="s">
        <v>268</v>
      </c>
      <c r="M515" t="s">
        <v>373</v>
      </c>
      <c r="N515" t="s">
        <v>374</v>
      </c>
      <c r="O515" t="s">
        <v>375</v>
      </c>
      <c r="P515" t="s">
        <v>374</v>
      </c>
      <c r="Q515" t="s">
        <v>264</v>
      </c>
      <c r="R515">
        <v>1352</v>
      </c>
      <c r="S515" t="s">
        <v>376</v>
      </c>
      <c r="T515">
        <v>1</v>
      </c>
      <c r="U515" t="s">
        <v>279</v>
      </c>
      <c r="V515" t="s">
        <v>280</v>
      </c>
      <c r="W515" t="s">
        <v>256</v>
      </c>
      <c r="X515" t="s">
        <v>5048</v>
      </c>
      <c r="Y515" t="s">
        <v>257</v>
      </c>
      <c r="Z515" t="s">
        <v>5049</v>
      </c>
      <c r="AA515" t="s">
        <v>5050</v>
      </c>
      <c r="AB515">
        <v>45649</v>
      </c>
      <c r="AC515" t="s">
        <v>5051</v>
      </c>
      <c r="AD515" t="s">
        <v>258</v>
      </c>
      <c r="AE515" t="s">
        <v>258</v>
      </c>
      <c r="AG515">
        <v>59.22</v>
      </c>
      <c r="AH515" t="s">
        <v>5052</v>
      </c>
      <c r="AI515" t="s">
        <v>5053</v>
      </c>
      <c r="AJ515" t="s">
        <v>258</v>
      </c>
      <c r="AK515" t="s">
        <v>258</v>
      </c>
      <c r="AL515" t="s">
        <v>258</v>
      </c>
      <c r="AM515" t="s">
        <v>258</v>
      </c>
      <c r="AN515" t="s">
        <v>258</v>
      </c>
      <c r="AO515" t="s">
        <v>258</v>
      </c>
      <c r="AQ515" t="s">
        <v>259</v>
      </c>
      <c r="AR515" t="s">
        <v>258</v>
      </c>
    </row>
    <row r="516" spans="1:44" x14ac:dyDescent="0.35">
      <c r="A516">
        <v>64672343</v>
      </c>
      <c r="B516" t="s">
        <v>19</v>
      </c>
      <c r="C516">
        <v>45647</v>
      </c>
      <c r="D516">
        <v>45647</v>
      </c>
      <c r="E516" t="s">
        <v>248</v>
      </c>
      <c r="F516" t="s">
        <v>1840</v>
      </c>
      <c r="G516" t="s">
        <v>369</v>
      </c>
      <c r="H516" t="s">
        <v>370</v>
      </c>
      <c r="I516" t="s">
        <v>250</v>
      </c>
      <c r="J516" t="s">
        <v>5054</v>
      </c>
      <c r="K516" t="s">
        <v>5055</v>
      </c>
      <c r="L516" t="s">
        <v>268</v>
      </c>
      <c r="M516" t="s">
        <v>1894</v>
      </c>
      <c r="N516" t="s">
        <v>1895</v>
      </c>
      <c r="O516" t="s">
        <v>1896</v>
      </c>
      <c r="P516" t="s">
        <v>1897</v>
      </c>
      <c r="Q516" t="s">
        <v>264</v>
      </c>
      <c r="R516">
        <v>1352</v>
      </c>
      <c r="S516" t="s">
        <v>1898</v>
      </c>
      <c r="T516">
        <v>1</v>
      </c>
      <c r="U516" t="s">
        <v>279</v>
      </c>
      <c r="V516" t="s">
        <v>280</v>
      </c>
      <c r="W516" t="s">
        <v>256</v>
      </c>
      <c r="X516" t="s">
        <v>5056</v>
      </c>
      <c r="Y516" t="s">
        <v>257</v>
      </c>
      <c r="Z516" t="s">
        <v>5057</v>
      </c>
      <c r="AA516" t="s">
        <v>5058</v>
      </c>
      <c r="AB516">
        <v>45649</v>
      </c>
      <c r="AC516" t="s">
        <v>5059</v>
      </c>
      <c r="AD516" t="s">
        <v>258</v>
      </c>
      <c r="AE516" t="s">
        <v>258</v>
      </c>
      <c r="AG516">
        <v>324.76</v>
      </c>
      <c r="AH516" t="s">
        <v>5060</v>
      </c>
      <c r="AI516" t="s">
        <v>5061</v>
      </c>
      <c r="AJ516" t="s">
        <v>258</v>
      </c>
      <c r="AK516" t="s">
        <v>258</v>
      </c>
      <c r="AL516" t="s">
        <v>258</v>
      </c>
      <c r="AM516" t="s">
        <v>258</v>
      </c>
      <c r="AN516" t="s">
        <v>258</v>
      </c>
      <c r="AO516" t="s">
        <v>258</v>
      </c>
      <c r="AQ516" t="s">
        <v>259</v>
      </c>
      <c r="AR516" t="s">
        <v>258</v>
      </c>
    </row>
    <row r="517" spans="1:44" x14ac:dyDescent="0.35">
      <c r="A517">
        <v>64672344</v>
      </c>
      <c r="B517" t="s">
        <v>19</v>
      </c>
      <c r="C517">
        <v>45644</v>
      </c>
      <c r="D517">
        <v>45644</v>
      </c>
      <c r="E517" t="s">
        <v>248</v>
      </c>
      <c r="F517" t="s">
        <v>4359</v>
      </c>
      <c r="G517" t="s">
        <v>356</v>
      </c>
      <c r="H517" t="s">
        <v>357</v>
      </c>
      <c r="I517" t="s">
        <v>250</v>
      </c>
      <c r="J517" t="s">
        <v>5062</v>
      </c>
      <c r="K517" t="s">
        <v>5063</v>
      </c>
      <c r="L517" t="s">
        <v>287</v>
      </c>
      <c r="M517" t="s">
        <v>293</v>
      </c>
      <c r="N517" t="s">
        <v>294</v>
      </c>
      <c r="O517" t="s">
        <v>295</v>
      </c>
      <c r="P517" t="s">
        <v>294</v>
      </c>
      <c r="Q517" t="s">
        <v>264</v>
      </c>
      <c r="R517">
        <v>1352</v>
      </c>
      <c r="S517" t="s">
        <v>3033</v>
      </c>
      <c r="T517">
        <v>1</v>
      </c>
      <c r="U517" t="s">
        <v>279</v>
      </c>
      <c r="V517" t="s">
        <v>280</v>
      </c>
      <c r="W517" t="s">
        <v>256</v>
      </c>
      <c r="X517" t="s">
        <v>5064</v>
      </c>
      <c r="Y517" t="s">
        <v>257</v>
      </c>
      <c r="Z517" t="s">
        <v>5065</v>
      </c>
      <c r="AA517" t="s">
        <v>5066</v>
      </c>
      <c r="AB517">
        <v>45645</v>
      </c>
      <c r="AC517" t="s">
        <v>5067</v>
      </c>
      <c r="AD517" t="s">
        <v>258</v>
      </c>
      <c r="AE517" t="s">
        <v>258</v>
      </c>
      <c r="AG517">
        <v>37.89</v>
      </c>
      <c r="AH517" t="s">
        <v>5068</v>
      </c>
      <c r="AI517" t="s">
        <v>5069</v>
      </c>
      <c r="AJ517" t="s">
        <v>258</v>
      </c>
      <c r="AK517" t="s">
        <v>258</v>
      </c>
      <c r="AL517" t="s">
        <v>258</v>
      </c>
      <c r="AM517" t="s">
        <v>258</v>
      </c>
      <c r="AN517" t="s">
        <v>258</v>
      </c>
      <c r="AO517" t="s">
        <v>258</v>
      </c>
      <c r="AQ517" t="s">
        <v>259</v>
      </c>
      <c r="AR517" t="s">
        <v>258</v>
      </c>
    </row>
    <row r="518" spans="1:44" x14ac:dyDescent="0.35">
      <c r="A518">
        <v>64672347</v>
      </c>
      <c r="B518" t="s">
        <v>19</v>
      </c>
      <c r="C518">
        <v>45647</v>
      </c>
      <c r="D518">
        <v>45647</v>
      </c>
      <c r="E518" t="s">
        <v>248</v>
      </c>
      <c r="F518" t="s">
        <v>2831</v>
      </c>
      <c r="G518" t="s">
        <v>5070</v>
      </c>
      <c r="H518" t="s">
        <v>5071</v>
      </c>
      <c r="I518" t="s">
        <v>250</v>
      </c>
      <c r="J518" t="s">
        <v>5072</v>
      </c>
      <c r="K518" t="s">
        <v>5073</v>
      </c>
      <c r="L518" t="s">
        <v>287</v>
      </c>
      <c r="M518" t="s">
        <v>293</v>
      </c>
      <c r="N518" t="s">
        <v>294</v>
      </c>
      <c r="O518" t="s">
        <v>295</v>
      </c>
      <c r="P518" t="s">
        <v>294</v>
      </c>
      <c r="Q518" t="s">
        <v>264</v>
      </c>
      <c r="R518">
        <v>1352</v>
      </c>
      <c r="S518" t="s">
        <v>5074</v>
      </c>
      <c r="T518">
        <v>1</v>
      </c>
      <c r="U518" t="s">
        <v>279</v>
      </c>
      <c r="V518" t="s">
        <v>280</v>
      </c>
      <c r="W518" t="s">
        <v>256</v>
      </c>
      <c r="X518" t="s">
        <v>5075</v>
      </c>
      <c r="Y518" t="s">
        <v>257</v>
      </c>
      <c r="Z518" t="s">
        <v>5076</v>
      </c>
      <c r="AA518" t="s">
        <v>5077</v>
      </c>
      <c r="AB518">
        <v>45649</v>
      </c>
      <c r="AC518" t="s">
        <v>5078</v>
      </c>
      <c r="AD518" t="s">
        <v>258</v>
      </c>
      <c r="AE518" t="s">
        <v>258</v>
      </c>
      <c r="AG518">
        <v>278.43</v>
      </c>
      <c r="AH518" t="s">
        <v>5079</v>
      </c>
      <c r="AI518" t="s">
        <v>5080</v>
      </c>
      <c r="AJ518" t="s">
        <v>258</v>
      </c>
      <c r="AK518" t="s">
        <v>258</v>
      </c>
      <c r="AL518" t="s">
        <v>258</v>
      </c>
      <c r="AM518" t="s">
        <v>258</v>
      </c>
      <c r="AN518" t="s">
        <v>258</v>
      </c>
      <c r="AO518" t="s">
        <v>258</v>
      </c>
      <c r="AQ518" t="s">
        <v>259</v>
      </c>
      <c r="AR518" t="s">
        <v>258</v>
      </c>
    </row>
    <row r="519" spans="1:44" x14ac:dyDescent="0.35">
      <c r="A519">
        <v>64672350</v>
      </c>
      <c r="B519" t="s">
        <v>19</v>
      </c>
      <c r="C519">
        <v>45645</v>
      </c>
      <c r="D519">
        <v>45645</v>
      </c>
      <c r="E519" t="s">
        <v>248</v>
      </c>
      <c r="F519" t="s">
        <v>393</v>
      </c>
      <c r="G519" t="s">
        <v>369</v>
      </c>
      <c r="H519" t="s">
        <v>370</v>
      </c>
      <c r="I519" t="s">
        <v>250</v>
      </c>
      <c r="J519" t="s">
        <v>5081</v>
      </c>
      <c r="K519" t="s">
        <v>5082</v>
      </c>
      <c r="L519" t="s">
        <v>268</v>
      </c>
      <c r="M519" t="s">
        <v>293</v>
      </c>
      <c r="N519" t="s">
        <v>294</v>
      </c>
      <c r="O519" t="s">
        <v>295</v>
      </c>
      <c r="P519" t="s">
        <v>294</v>
      </c>
      <c r="Q519" t="s">
        <v>264</v>
      </c>
      <c r="R519">
        <v>1352</v>
      </c>
      <c r="S519" t="s">
        <v>1564</v>
      </c>
      <c r="T519">
        <v>2</v>
      </c>
      <c r="U519" t="s">
        <v>279</v>
      </c>
      <c r="V519" t="s">
        <v>280</v>
      </c>
      <c r="W519" t="s">
        <v>256</v>
      </c>
      <c r="X519" t="s">
        <v>5083</v>
      </c>
      <c r="Y519" t="s">
        <v>257</v>
      </c>
      <c r="Z519" t="s">
        <v>5084</v>
      </c>
      <c r="AA519" t="s">
        <v>5085</v>
      </c>
      <c r="AB519">
        <v>45649</v>
      </c>
      <c r="AC519" t="s">
        <v>5086</v>
      </c>
      <c r="AD519" t="s">
        <v>258</v>
      </c>
      <c r="AE519" t="s">
        <v>258</v>
      </c>
      <c r="AG519">
        <v>55.7</v>
      </c>
      <c r="AH519" t="s">
        <v>5087</v>
      </c>
      <c r="AI519" t="s">
        <v>5088</v>
      </c>
      <c r="AJ519" t="s">
        <v>258</v>
      </c>
      <c r="AK519" t="s">
        <v>258</v>
      </c>
      <c r="AL519" t="s">
        <v>258</v>
      </c>
      <c r="AM519" t="s">
        <v>258</v>
      </c>
      <c r="AN519" t="s">
        <v>258</v>
      </c>
      <c r="AO519" t="s">
        <v>258</v>
      </c>
      <c r="AQ519" t="s">
        <v>259</v>
      </c>
      <c r="AR519" t="s">
        <v>258</v>
      </c>
    </row>
    <row r="520" spans="1:44" x14ac:dyDescent="0.35">
      <c r="A520">
        <v>64672384</v>
      </c>
      <c r="B520" t="s">
        <v>19</v>
      </c>
      <c r="C520">
        <v>45644</v>
      </c>
      <c r="D520">
        <v>45644</v>
      </c>
      <c r="E520" t="s">
        <v>248</v>
      </c>
      <c r="F520" t="s">
        <v>5089</v>
      </c>
      <c r="G520" t="s">
        <v>539</v>
      </c>
      <c r="H520" t="s">
        <v>540</v>
      </c>
      <c r="I520" t="s">
        <v>250</v>
      </c>
      <c r="J520" t="s">
        <v>5090</v>
      </c>
      <c r="K520" t="s">
        <v>5091</v>
      </c>
      <c r="L520" t="s">
        <v>562</v>
      </c>
      <c r="M520" t="s">
        <v>373</v>
      </c>
      <c r="N520" t="s">
        <v>374</v>
      </c>
      <c r="O520" t="s">
        <v>375</v>
      </c>
      <c r="P520" t="s">
        <v>374</v>
      </c>
      <c r="Q520" t="s">
        <v>264</v>
      </c>
      <c r="R520">
        <v>1352</v>
      </c>
      <c r="S520" t="s">
        <v>5092</v>
      </c>
      <c r="T520">
        <v>2</v>
      </c>
      <c r="U520" t="s">
        <v>279</v>
      </c>
      <c r="V520" t="s">
        <v>280</v>
      </c>
      <c r="W520" t="s">
        <v>256</v>
      </c>
      <c r="X520" t="s">
        <v>5093</v>
      </c>
      <c r="Y520" t="s">
        <v>257</v>
      </c>
      <c r="Z520" t="s">
        <v>5094</v>
      </c>
      <c r="AA520" t="s">
        <v>5095</v>
      </c>
      <c r="AB520">
        <v>45645</v>
      </c>
      <c r="AC520" t="s">
        <v>5096</v>
      </c>
      <c r="AD520" t="s">
        <v>258</v>
      </c>
      <c r="AE520" t="s">
        <v>258</v>
      </c>
      <c r="AG520">
        <v>156.58000000000001</v>
      </c>
      <c r="AH520" t="s">
        <v>5097</v>
      </c>
      <c r="AI520" t="s">
        <v>5098</v>
      </c>
      <c r="AJ520" t="s">
        <v>258</v>
      </c>
      <c r="AK520" t="s">
        <v>258</v>
      </c>
      <c r="AL520" t="s">
        <v>258</v>
      </c>
      <c r="AM520" t="s">
        <v>258</v>
      </c>
      <c r="AN520" t="s">
        <v>258</v>
      </c>
      <c r="AO520" t="s">
        <v>258</v>
      </c>
      <c r="AQ520" t="s">
        <v>259</v>
      </c>
      <c r="AR520" t="s">
        <v>258</v>
      </c>
    </row>
    <row r="521" spans="1:44" x14ac:dyDescent="0.35">
      <c r="A521">
        <v>64672398</v>
      </c>
      <c r="B521" t="s">
        <v>19</v>
      </c>
      <c r="C521">
        <v>45649</v>
      </c>
      <c r="D521">
        <v>45649</v>
      </c>
      <c r="E521" t="s">
        <v>248</v>
      </c>
      <c r="F521" t="s">
        <v>581</v>
      </c>
      <c r="G521" t="s">
        <v>289</v>
      </c>
      <c r="H521" t="s">
        <v>290</v>
      </c>
      <c r="I521" t="s">
        <v>250</v>
      </c>
      <c r="J521" t="s">
        <v>5099</v>
      </c>
      <c r="K521" t="s">
        <v>5100</v>
      </c>
      <c r="L521" t="s">
        <v>268</v>
      </c>
      <c r="M521" t="s">
        <v>293</v>
      </c>
      <c r="N521" t="s">
        <v>294</v>
      </c>
      <c r="O521" t="s">
        <v>295</v>
      </c>
      <c r="P521" t="s">
        <v>294</v>
      </c>
      <c r="Q521" t="s">
        <v>264</v>
      </c>
      <c r="R521">
        <v>1352</v>
      </c>
      <c r="S521" t="s">
        <v>392</v>
      </c>
      <c r="T521">
        <v>1</v>
      </c>
      <c r="U521" t="s">
        <v>279</v>
      </c>
      <c r="V521" t="s">
        <v>280</v>
      </c>
      <c r="W521" t="s">
        <v>256</v>
      </c>
      <c r="X521" t="s">
        <v>5101</v>
      </c>
      <c r="Y521" t="s">
        <v>257</v>
      </c>
      <c r="Z521" t="s">
        <v>5102</v>
      </c>
      <c r="AA521" t="s">
        <v>5103</v>
      </c>
      <c r="AB521">
        <v>45652</v>
      </c>
      <c r="AC521" t="s">
        <v>5104</v>
      </c>
      <c r="AD521" t="s">
        <v>258</v>
      </c>
      <c r="AE521" t="s">
        <v>258</v>
      </c>
      <c r="AG521">
        <v>149.9</v>
      </c>
      <c r="AH521" t="s">
        <v>5105</v>
      </c>
      <c r="AI521" t="s">
        <v>5106</v>
      </c>
      <c r="AJ521" t="s">
        <v>258</v>
      </c>
      <c r="AK521" t="s">
        <v>258</v>
      </c>
      <c r="AL521" t="s">
        <v>258</v>
      </c>
      <c r="AM521" t="s">
        <v>258</v>
      </c>
      <c r="AN521" t="s">
        <v>258</v>
      </c>
      <c r="AO521" t="s">
        <v>258</v>
      </c>
      <c r="AQ521" t="s">
        <v>259</v>
      </c>
      <c r="AR521" t="s">
        <v>258</v>
      </c>
    </row>
    <row r="522" spans="1:44" x14ac:dyDescent="0.35">
      <c r="A522">
        <v>64672399</v>
      </c>
      <c r="B522" t="s">
        <v>19</v>
      </c>
      <c r="C522">
        <v>45644</v>
      </c>
      <c r="D522">
        <v>45644</v>
      </c>
      <c r="E522" t="s">
        <v>248</v>
      </c>
      <c r="F522" t="s">
        <v>5107</v>
      </c>
      <c r="G522" t="s">
        <v>356</v>
      </c>
      <c r="H522" t="s">
        <v>357</v>
      </c>
      <c r="I522" t="s">
        <v>250</v>
      </c>
      <c r="J522" t="s">
        <v>5108</v>
      </c>
      <c r="K522" t="s">
        <v>5109</v>
      </c>
      <c r="L522" t="s">
        <v>360</v>
      </c>
      <c r="M522" t="s">
        <v>293</v>
      </c>
      <c r="N522" t="s">
        <v>294</v>
      </c>
      <c r="O522" t="s">
        <v>295</v>
      </c>
      <c r="P522" t="s">
        <v>294</v>
      </c>
      <c r="Q522" t="s">
        <v>264</v>
      </c>
      <c r="R522">
        <v>1352</v>
      </c>
      <c r="S522" t="s">
        <v>856</v>
      </c>
      <c r="T522">
        <v>1</v>
      </c>
      <c r="U522" t="s">
        <v>279</v>
      </c>
      <c r="V522" t="s">
        <v>280</v>
      </c>
      <c r="W522" t="s">
        <v>256</v>
      </c>
      <c r="X522" t="s">
        <v>5110</v>
      </c>
      <c r="Y522" t="s">
        <v>257</v>
      </c>
      <c r="Z522" t="s">
        <v>5111</v>
      </c>
      <c r="AA522" t="s">
        <v>5112</v>
      </c>
      <c r="AB522">
        <v>45645</v>
      </c>
      <c r="AC522" t="s">
        <v>5113</v>
      </c>
      <c r="AD522" t="s">
        <v>258</v>
      </c>
      <c r="AE522" t="s">
        <v>258</v>
      </c>
      <c r="AG522">
        <v>199.89</v>
      </c>
      <c r="AH522" t="s">
        <v>5114</v>
      </c>
      <c r="AI522" t="s">
        <v>5115</v>
      </c>
      <c r="AJ522" t="s">
        <v>258</v>
      </c>
      <c r="AK522" t="s">
        <v>258</v>
      </c>
      <c r="AL522" t="s">
        <v>258</v>
      </c>
      <c r="AM522" t="s">
        <v>258</v>
      </c>
      <c r="AN522" t="s">
        <v>258</v>
      </c>
      <c r="AO522" t="s">
        <v>258</v>
      </c>
      <c r="AQ522" t="s">
        <v>259</v>
      </c>
      <c r="AR522" t="s">
        <v>258</v>
      </c>
    </row>
    <row r="523" spans="1:44" x14ac:dyDescent="0.35">
      <c r="A523">
        <v>64672411</v>
      </c>
      <c r="B523" t="s">
        <v>19</v>
      </c>
      <c r="C523">
        <v>45645</v>
      </c>
      <c r="D523">
        <v>45645</v>
      </c>
      <c r="E523" t="s">
        <v>248</v>
      </c>
      <c r="F523" t="s">
        <v>993</v>
      </c>
      <c r="G523" t="s">
        <v>369</v>
      </c>
      <c r="H523" t="s">
        <v>370</v>
      </c>
      <c r="I523" t="s">
        <v>250</v>
      </c>
      <c r="J523" t="s">
        <v>5116</v>
      </c>
      <c r="K523" t="s">
        <v>5117</v>
      </c>
      <c r="L523" t="s">
        <v>268</v>
      </c>
      <c r="M523" t="s">
        <v>293</v>
      </c>
      <c r="N523" t="s">
        <v>294</v>
      </c>
      <c r="O523" t="s">
        <v>295</v>
      </c>
      <c r="P523" t="s">
        <v>294</v>
      </c>
      <c r="Q523" t="s">
        <v>264</v>
      </c>
      <c r="R523">
        <v>1352</v>
      </c>
      <c r="S523" t="s">
        <v>2842</v>
      </c>
      <c r="T523">
        <v>1</v>
      </c>
      <c r="U523" t="s">
        <v>279</v>
      </c>
      <c r="V523" t="s">
        <v>280</v>
      </c>
      <c r="W523" t="s">
        <v>256</v>
      </c>
      <c r="X523" t="s">
        <v>5118</v>
      </c>
      <c r="Y523" t="s">
        <v>257</v>
      </c>
      <c r="Z523" t="s">
        <v>5119</v>
      </c>
      <c r="AA523" t="s">
        <v>5120</v>
      </c>
      <c r="AB523">
        <v>45649</v>
      </c>
      <c r="AC523" t="s">
        <v>5121</v>
      </c>
      <c r="AD523" t="s">
        <v>258</v>
      </c>
      <c r="AE523" t="s">
        <v>258</v>
      </c>
      <c r="AG523">
        <v>68.319999999999993</v>
      </c>
      <c r="AH523" t="s">
        <v>5122</v>
      </c>
      <c r="AI523" t="s">
        <v>5123</v>
      </c>
      <c r="AJ523" t="s">
        <v>258</v>
      </c>
      <c r="AK523" t="s">
        <v>258</v>
      </c>
      <c r="AL523" t="s">
        <v>258</v>
      </c>
      <c r="AM523" t="s">
        <v>258</v>
      </c>
      <c r="AN523" t="s">
        <v>258</v>
      </c>
      <c r="AO523" t="s">
        <v>258</v>
      </c>
      <c r="AQ523" t="s">
        <v>259</v>
      </c>
      <c r="AR523" t="s">
        <v>258</v>
      </c>
    </row>
    <row r="524" spans="1:44" x14ac:dyDescent="0.35">
      <c r="A524">
        <v>64672429</v>
      </c>
      <c r="B524" t="s">
        <v>7</v>
      </c>
      <c r="C524">
        <v>45644</v>
      </c>
      <c r="D524">
        <v>45644</v>
      </c>
      <c r="E524" t="s">
        <v>318</v>
      </c>
      <c r="F524" t="s">
        <v>275</v>
      </c>
      <c r="G524">
        <v>115</v>
      </c>
      <c r="H524" t="s">
        <v>351</v>
      </c>
      <c r="I524" t="s">
        <v>250</v>
      </c>
      <c r="J524" t="s">
        <v>5126</v>
      </c>
      <c r="K524" t="s">
        <v>5127</v>
      </c>
      <c r="L524" t="s">
        <v>268</v>
      </c>
      <c r="M524" t="s">
        <v>252</v>
      </c>
      <c r="N524" t="s">
        <v>253</v>
      </c>
      <c r="O524" t="s">
        <v>1054</v>
      </c>
      <c r="P524" t="s">
        <v>1055</v>
      </c>
      <c r="Q524" t="s">
        <v>264</v>
      </c>
      <c r="R524">
        <v>1350</v>
      </c>
      <c r="S524" t="s">
        <v>5128</v>
      </c>
      <c r="T524">
        <v>1</v>
      </c>
      <c r="U524" t="s">
        <v>306</v>
      </c>
      <c r="V524" t="s">
        <v>307</v>
      </c>
      <c r="W524" t="s">
        <v>256</v>
      </c>
      <c r="X524" t="s">
        <v>5129</v>
      </c>
      <c r="Y524" t="s">
        <v>257</v>
      </c>
      <c r="Z524" t="s">
        <v>5130</v>
      </c>
      <c r="AA524" t="s">
        <v>258</v>
      </c>
      <c r="AC524" t="s">
        <v>258</v>
      </c>
      <c r="AD524" t="s">
        <v>5131</v>
      </c>
      <c r="AE524" t="s">
        <v>258</v>
      </c>
      <c r="AG524">
        <v>486.61</v>
      </c>
      <c r="AH524" t="s">
        <v>5132</v>
      </c>
      <c r="AI524" t="s">
        <v>5133</v>
      </c>
      <c r="AJ524" t="s">
        <v>258</v>
      </c>
      <c r="AK524" t="s">
        <v>258</v>
      </c>
      <c r="AL524" t="s">
        <v>258</v>
      </c>
      <c r="AM524" t="s">
        <v>258</v>
      </c>
      <c r="AN524" t="s">
        <v>258</v>
      </c>
      <c r="AO524" t="s">
        <v>258</v>
      </c>
      <c r="AQ524" t="s">
        <v>259</v>
      </c>
      <c r="AR524" t="s">
        <v>258</v>
      </c>
    </row>
    <row r="525" spans="1:44" x14ac:dyDescent="0.35">
      <c r="A525">
        <v>64672487</v>
      </c>
      <c r="B525" t="s">
        <v>19</v>
      </c>
      <c r="C525">
        <v>45666</v>
      </c>
      <c r="D525">
        <v>45666</v>
      </c>
      <c r="E525" t="s">
        <v>248</v>
      </c>
      <c r="F525" t="s">
        <v>2444</v>
      </c>
      <c r="G525" t="s">
        <v>369</v>
      </c>
      <c r="H525" t="s">
        <v>370</v>
      </c>
      <c r="I525" t="s">
        <v>250</v>
      </c>
      <c r="J525" t="s">
        <v>5134</v>
      </c>
      <c r="K525" t="s">
        <v>5135</v>
      </c>
      <c r="L525" t="s">
        <v>360</v>
      </c>
      <c r="M525" t="s">
        <v>373</v>
      </c>
      <c r="N525" t="s">
        <v>374</v>
      </c>
      <c r="O525" t="s">
        <v>375</v>
      </c>
      <c r="P525" t="s">
        <v>374</v>
      </c>
      <c r="Q525" t="s">
        <v>264</v>
      </c>
      <c r="R525">
        <v>1352</v>
      </c>
      <c r="S525" t="s">
        <v>1817</v>
      </c>
      <c r="T525">
        <v>1</v>
      </c>
      <c r="U525" t="s">
        <v>279</v>
      </c>
      <c r="V525" t="s">
        <v>280</v>
      </c>
      <c r="W525" t="s">
        <v>256</v>
      </c>
      <c r="X525" t="s">
        <v>5136</v>
      </c>
      <c r="Y525" t="s">
        <v>257</v>
      </c>
      <c r="Z525" t="s">
        <v>5137</v>
      </c>
      <c r="AA525" t="s">
        <v>5138</v>
      </c>
      <c r="AB525">
        <v>45671</v>
      </c>
      <c r="AC525" t="s">
        <v>5139</v>
      </c>
      <c r="AD525" t="s">
        <v>258</v>
      </c>
      <c r="AE525" t="s">
        <v>258</v>
      </c>
      <c r="AG525">
        <v>179.42</v>
      </c>
      <c r="AH525" t="s">
        <v>5140</v>
      </c>
      <c r="AI525" t="s">
        <v>5141</v>
      </c>
      <c r="AJ525" t="s">
        <v>258</v>
      </c>
      <c r="AK525" t="s">
        <v>258</v>
      </c>
      <c r="AL525" t="s">
        <v>258</v>
      </c>
      <c r="AM525" t="s">
        <v>258</v>
      </c>
      <c r="AN525" t="s">
        <v>258</v>
      </c>
      <c r="AO525" t="s">
        <v>258</v>
      </c>
      <c r="AQ525" t="s">
        <v>259</v>
      </c>
      <c r="AR525" t="s">
        <v>258</v>
      </c>
    </row>
    <row r="526" spans="1:44" x14ac:dyDescent="0.35">
      <c r="A526">
        <v>64672489</v>
      </c>
      <c r="B526" t="s">
        <v>19</v>
      </c>
      <c r="C526">
        <v>45644</v>
      </c>
      <c r="D526">
        <v>45644</v>
      </c>
      <c r="E526" t="s">
        <v>248</v>
      </c>
      <c r="F526" t="s">
        <v>2934</v>
      </c>
      <c r="G526" t="s">
        <v>1072</v>
      </c>
      <c r="H526" t="s">
        <v>1073</v>
      </c>
      <c r="I526" t="s">
        <v>250</v>
      </c>
      <c r="J526" t="s">
        <v>5142</v>
      </c>
      <c r="K526" t="s">
        <v>5143</v>
      </c>
      <c r="L526" t="s">
        <v>283</v>
      </c>
      <c r="M526" t="s">
        <v>373</v>
      </c>
      <c r="N526" t="s">
        <v>374</v>
      </c>
      <c r="O526" t="s">
        <v>375</v>
      </c>
      <c r="P526" t="s">
        <v>374</v>
      </c>
      <c r="Q526" t="s">
        <v>264</v>
      </c>
      <c r="R526">
        <v>1352</v>
      </c>
      <c r="S526" t="s">
        <v>5144</v>
      </c>
      <c r="T526">
        <v>1</v>
      </c>
      <c r="U526" t="s">
        <v>279</v>
      </c>
      <c r="V526" t="s">
        <v>280</v>
      </c>
      <c r="W526" t="s">
        <v>256</v>
      </c>
      <c r="X526" t="s">
        <v>5145</v>
      </c>
      <c r="Y526" t="s">
        <v>257</v>
      </c>
      <c r="Z526" t="s">
        <v>5146</v>
      </c>
      <c r="AA526" t="s">
        <v>5147</v>
      </c>
      <c r="AB526">
        <v>45645</v>
      </c>
      <c r="AC526" t="s">
        <v>5148</v>
      </c>
      <c r="AD526" t="s">
        <v>258</v>
      </c>
      <c r="AE526" t="s">
        <v>258</v>
      </c>
      <c r="AG526">
        <v>50.55</v>
      </c>
      <c r="AH526" t="s">
        <v>5149</v>
      </c>
      <c r="AI526" t="s">
        <v>5150</v>
      </c>
      <c r="AJ526" t="s">
        <v>258</v>
      </c>
      <c r="AK526" t="s">
        <v>258</v>
      </c>
      <c r="AL526" t="s">
        <v>258</v>
      </c>
      <c r="AM526" t="s">
        <v>258</v>
      </c>
      <c r="AN526" t="s">
        <v>258</v>
      </c>
      <c r="AO526" t="s">
        <v>258</v>
      </c>
      <c r="AQ526" t="s">
        <v>259</v>
      </c>
      <c r="AR526" t="s">
        <v>258</v>
      </c>
    </row>
    <row r="527" spans="1:44" x14ac:dyDescent="0.35">
      <c r="A527">
        <v>64672500</v>
      </c>
      <c r="B527" t="s">
        <v>26</v>
      </c>
      <c r="C527">
        <v>45644</v>
      </c>
      <c r="D527">
        <v>45644</v>
      </c>
      <c r="E527" t="s">
        <v>318</v>
      </c>
      <c r="F527" t="s">
        <v>275</v>
      </c>
      <c r="G527">
        <v>170</v>
      </c>
      <c r="H527" t="s">
        <v>303</v>
      </c>
      <c r="I527" t="s">
        <v>250</v>
      </c>
      <c r="J527" t="s">
        <v>5151</v>
      </c>
      <c r="K527" t="s">
        <v>5152</v>
      </c>
      <c r="L527" t="s">
        <v>268</v>
      </c>
      <c r="M527" t="s">
        <v>252</v>
      </c>
      <c r="N527" t="s">
        <v>253</v>
      </c>
      <c r="O527" t="s">
        <v>262</v>
      </c>
      <c r="P527" t="s">
        <v>263</v>
      </c>
      <c r="Q527" t="s">
        <v>264</v>
      </c>
      <c r="R527">
        <v>1350</v>
      </c>
      <c r="S527" t="s">
        <v>1488</v>
      </c>
      <c r="T527">
        <v>1</v>
      </c>
      <c r="U527" t="s">
        <v>306</v>
      </c>
      <c r="V527" t="s">
        <v>307</v>
      </c>
      <c r="W527" t="s">
        <v>256</v>
      </c>
      <c r="X527" t="s">
        <v>5153</v>
      </c>
      <c r="Y527" t="s">
        <v>257</v>
      </c>
      <c r="Z527" t="s">
        <v>5154</v>
      </c>
      <c r="AA527" t="s">
        <v>258</v>
      </c>
      <c r="AC527" t="s">
        <v>258</v>
      </c>
      <c r="AD527" t="s">
        <v>5155</v>
      </c>
      <c r="AE527" t="s">
        <v>258</v>
      </c>
      <c r="AG527">
        <v>5.05</v>
      </c>
      <c r="AH527" t="s">
        <v>5156</v>
      </c>
      <c r="AI527" t="s">
        <v>5157</v>
      </c>
      <c r="AJ527" t="s">
        <v>258</v>
      </c>
      <c r="AK527" t="s">
        <v>258</v>
      </c>
      <c r="AL527" t="s">
        <v>258</v>
      </c>
      <c r="AM527" t="s">
        <v>258</v>
      </c>
      <c r="AN527" t="s">
        <v>258</v>
      </c>
      <c r="AO527" t="s">
        <v>258</v>
      </c>
      <c r="AQ527" t="s">
        <v>259</v>
      </c>
      <c r="AR527" t="s">
        <v>258</v>
      </c>
    </row>
    <row r="528" spans="1:44" x14ac:dyDescent="0.35">
      <c r="A528">
        <v>64672501</v>
      </c>
      <c r="B528" t="s">
        <v>26</v>
      </c>
      <c r="C528">
        <v>45644</v>
      </c>
      <c r="D528">
        <v>45644</v>
      </c>
      <c r="E528" t="s">
        <v>318</v>
      </c>
      <c r="F528" t="s">
        <v>275</v>
      </c>
      <c r="G528">
        <v>170</v>
      </c>
      <c r="H528" t="s">
        <v>303</v>
      </c>
      <c r="I528" t="s">
        <v>250</v>
      </c>
      <c r="J528" t="s">
        <v>5151</v>
      </c>
      <c r="K528" t="s">
        <v>5152</v>
      </c>
      <c r="L528" t="s">
        <v>268</v>
      </c>
      <c r="M528" t="s">
        <v>252</v>
      </c>
      <c r="N528" t="s">
        <v>253</v>
      </c>
      <c r="O528" t="s">
        <v>262</v>
      </c>
      <c r="P528" t="s">
        <v>263</v>
      </c>
      <c r="Q528" t="s">
        <v>264</v>
      </c>
      <c r="R528">
        <v>1350</v>
      </c>
      <c r="S528" t="s">
        <v>4976</v>
      </c>
      <c r="T528">
        <v>1</v>
      </c>
      <c r="U528" t="s">
        <v>306</v>
      </c>
      <c r="V528" t="s">
        <v>307</v>
      </c>
      <c r="W528" t="s">
        <v>256</v>
      </c>
      <c r="X528" t="s">
        <v>5158</v>
      </c>
      <c r="Y528" t="s">
        <v>257</v>
      </c>
      <c r="Z528" t="s">
        <v>5159</v>
      </c>
      <c r="AA528" t="s">
        <v>258</v>
      </c>
      <c r="AC528" t="s">
        <v>258</v>
      </c>
      <c r="AD528" t="s">
        <v>5160</v>
      </c>
      <c r="AE528" t="s">
        <v>258</v>
      </c>
      <c r="AG528">
        <v>4.33</v>
      </c>
      <c r="AH528" t="s">
        <v>5156</v>
      </c>
      <c r="AI528" t="s">
        <v>5161</v>
      </c>
      <c r="AJ528" t="s">
        <v>258</v>
      </c>
      <c r="AK528" t="s">
        <v>258</v>
      </c>
      <c r="AL528" t="s">
        <v>258</v>
      </c>
      <c r="AM528" t="s">
        <v>258</v>
      </c>
      <c r="AN528" t="s">
        <v>258</v>
      </c>
      <c r="AO528" t="s">
        <v>258</v>
      </c>
      <c r="AQ528" t="s">
        <v>259</v>
      </c>
      <c r="AR528" t="s">
        <v>258</v>
      </c>
    </row>
    <row r="529" spans="1:44" x14ac:dyDescent="0.35">
      <c r="A529">
        <v>64672502</v>
      </c>
      <c r="B529" t="s">
        <v>26</v>
      </c>
      <c r="C529">
        <v>45644</v>
      </c>
      <c r="D529">
        <v>45644</v>
      </c>
      <c r="E529" t="s">
        <v>318</v>
      </c>
      <c r="F529" t="s">
        <v>275</v>
      </c>
      <c r="G529">
        <v>170</v>
      </c>
      <c r="H529" t="s">
        <v>303</v>
      </c>
      <c r="I529" t="s">
        <v>250</v>
      </c>
      <c r="J529" t="s">
        <v>5151</v>
      </c>
      <c r="K529" t="s">
        <v>5152</v>
      </c>
      <c r="L529" t="s">
        <v>268</v>
      </c>
      <c r="M529" t="s">
        <v>252</v>
      </c>
      <c r="N529" t="s">
        <v>253</v>
      </c>
      <c r="O529" t="s">
        <v>262</v>
      </c>
      <c r="P529" t="s">
        <v>263</v>
      </c>
      <c r="Q529" t="s">
        <v>264</v>
      </c>
      <c r="R529">
        <v>1350</v>
      </c>
      <c r="S529" t="s">
        <v>5162</v>
      </c>
      <c r="T529">
        <v>1</v>
      </c>
      <c r="U529" t="s">
        <v>306</v>
      </c>
      <c r="V529" t="s">
        <v>307</v>
      </c>
      <c r="W529" t="s">
        <v>256</v>
      </c>
      <c r="X529" t="s">
        <v>5163</v>
      </c>
      <c r="Y529" t="s">
        <v>257</v>
      </c>
      <c r="Z529" t="s">
        <v>5164</v>
      </c>
      <c r="AA529" t="s">
        <v>258</v>
      </c>
      <c r="AC529" t="s">
        <v>258</v>
      </c>
      <c r="AD529" t="s">
        <v>5165</v>
      </c>
      <c r="AE529" t="s">
        <v>258</v>
      </c>
      <c r="AG529">
        <v>132.61000000000001</v>
      </c>
      <c r="AH529" t="s">
        <v>5156</v>
      </c>
      <c r="AI529" t="s">
        <v>5166</v>
      </c>
      <c r="AJ529" t="s">
        <v>258</v>
      </c>
      <c r="AK529" t="s">
        <v>258</v>
      </c>
      <c r="AL529" t="s">
        <v>258</v>
      </c>
      <c r="AM529" t="s">
        <v>258</v>
      </c>
      <c r="AN529" t="s">
        <v>258</v>
      </c>
      <c r="AO529" t="s">
        <v>258</v>
      </c>
      <c r="AQ529" t="s">
        <v>259</v>
      </c>
      <c r="AR529" t="s">
        <v>258</v>
      </c>
    </row>
    <row r="530" spans="1:44" x14ac:dyDescent="0.35">
      <c r="A530">
        <v>64672503</v>
      </c>
      <c r="B530" t="s">
        <v>26</v>
      </c>
      <c r="C530">
        <v>45644</v>
      </c>
      <c r="D530">
        <v>45644</v>
      </c>
      <c r="E530" t="s">
        <v>318</v>
      </c>
      <c r="F530" t="s">
        <v>275</v>
      </c>
      <c r="G530">
        <v>170</v>
      </c>
      <c r="H530" t="s">
        <v>303</v>
      </c>
      <c r="I530" t="s">
        <v>250</v>
      </c>
      <c r="J530" t="s">
        <v>5151</v>
      </c>
      <c r="K530" t="s">
        <v>5152</v>
      </c>
      <c r="L530" t="s">
        <v>268</v>
      </c>
      <c r="M530" t="s">
        <v>252</v>
      </c>
      <c r="N530" t="s">
        <v>253</v>
      </c>
      <c r="O530" t="s">
        <v>262</v>
      </c>
      <c r="P530" t="s">
        <v>263</v>
      </c>
      <c r="Q530" t="s">
        <v>264</v>
      </c>
      <c r="R530">
        <v>1350</v>
      </c>
      <c r="S530" t="s">
        <v>1636</v>
      </c>
      <c r="T530">
        <v>1</v>
      </c>
      <c r="U530" t="s">
        <v>306</v>
      </c>
      <c r="V530" t="s">
        <v>307</v>
      </c>
      <c r="W530" t="s">
        <v>256</v>
      </c>
      <c r="X530" t="s">
        <v>5167</v>
      </c>
      <c r="Y530" t="s">
        <v>257</v>
      </c>
      <c r="Z530" t="s">
        <v>5168</v>
      </c>
      <c r="AA530" t="s">
        <v>258</v>
      </c>
      <c r="AC530" t="s">
        <v>258</v>
      </c>
      <c r="AD530" t="s">
        <v>5169</v>
      </c>
      <c r="AE530" t="s">
        <v>258</v>
      </c>
      <c r="AG530">
        <v>36.89</v>
      </c>
      <c r="AH530" t="s">
        <v>5156</v>
      </c>
      <c r="AI530" t="s">
        <v>5170</v>
      </c>
      <c r="AJ530" t="s">
        <v>258</v>
      </c>
      <c r="AK530" t="s">
        <v>258</v>
      </c>
      <c r="AL530" t="s">
        <v>258</v>
      </c>
      <c r="AM530" t="s">
        <v>258</v>
      </c>
      <c r="AN530" t="s">
        <v>258</v>
      </c>
      <c r="AO530" t="s">
        <v>258</v>
      </c>
      <c r="AQ530" t="s">
        <v>259</v>
      </c>
      <c r="AR530" t="s">
        <v>258</v>
      </c>
    </row>
    <row r="531" spans="1:44" x14ac:dyDescent="0.35">
      <c r="A531">
        <v>64672504</v>
      </c>
      <c r="B531" t="s">
        <v>26</v>
      </c>
      <c r="C531">
        <v>45644</v>
      </c>
      <c r="D531">
        <v>45644</v>
      </c>
      <c r="E531" t="s">
        <v>318</v>
      </c>
      <c r="F531" t="s">
        <v>275</v>
      </c>
      <c r="G531">
        <v>170</v>
      </c>
      <c r="H531" t="s">
        <v>303</v>
      </c>
      <c r="I531" t="s">
        <v>250</v>
      </c>
      <c r="J531" t="s">
        <v>5151</v>
      </c>
      <c r="K531" t="s">
        <v>5152</v>
      </c>
      <c r="L531" t="s">
        <v>268</v>
      </c>
      <c r="M531" t="s">
        <v>252</v>
      </c>
      <c r="N531" t="s">
        <v>253</v>
      </c>
      <c r="O531" t="s">
        <v>262</v>
      </c>
      <c r="P531" t="s">
        <v>263</v>
      </c>
      <c r="Q531" t="s">
        <v>264</v>
      </c>
      <c r="R531">
        <v>1350</v>
      </c>
      <c r="S531" t="s">
        <v>5171</v>
      </c>
      <c r="T531">
        <v>1</v>
      </c>
      <c r="U531" t="s">
        <v>306</v>
      </c>
      <c r="V531" t="s">
        <v>307</v>
      </c>
      <c r="W531" t="s">
        <v>256</v>
      </c>
      <c r="X531" t="s">
        <v>5172</v>
      </c>
      <c r="Y531" t="s">
        <v>257</v>
      </c>
      <c r="Z531" t="s">
        <v>5173</v>
      </c>
      <c r="AA531" t="s">
        <v>258</v>
      </c>
      <c r="AC531" t="s">
        <v>258</v>
      </c>
      <c r="AD531" t="s">
        <v>5174</v>
      </c>
      <c r="AE531" t="s">
        <v>258</v>
      </c>
      <c r="AG531">
        <v>33.76</v>
      </c>
      <c r="AH531" t="s">
        <v>5156</v>
      </c>
      <c r="AI531" t="s">
        <v>5175</v>
      </c>
      <c r="AJ531" t="s">
        <v>258</v>
      </c>
      <c r="AK531" t="s">
        <v>258</v>
      </c>
      <c r="AL531" t="s">
        <v>258</v>
      </c>
      <c r="AM531" t="s">
        <v>258</v>
      </c>
      <c r="AN531" t="s">
        <v>258</v>
      </c>
      <c r="AO531" t="s">
        <v>258</v>
      </c>
      <c r="AQ531" t="s">
        <v>259</v>
      </c>
      <c r="AR531" t="s">
        <v>258</v>
      </c>
    </row>
    <row r="532" spans="1:44" x14ac:dyDescent="0.35">
      <c r="A532">
        <v>64672505</v>
      </c>
      <c r="B532" t="s">
        <v>7</v>
      </c>
      <c r="C532">
        <v>45644</v>
      </c>
      <c r="D532">
        <v>45644</v>
      </c>
      <c r="E532" t="s">
        <v>318</v>
      </c>
      <c r="F532" t="s">
        <v>275</v>
      </c>
      <c r="G532">
        <v>170</v>
      </c>
      <c r="H532" t="s">
        <v>303</v>
      </c>
      <c r="I532" t="s">
        <v>250</v>
      </c>
      <c r="J532" t="s">
        <v>5151</v>
      </c>
      <c r="K532" t="s">
        <v>5152</v>
      </c>
      <c r="L532" t="s">
        <v>268</v>
      </c>
      <c r="M532" t="s">
        <v>252</v>
      </c>
      <c r="N532" t="s">
        <v>253</v>
      </c>
      <c r="O532" t="s">
        <v>262</v>
      </c>
      <c r="P532" t="s">
        <v>263</v>
      </c>
      <c r="Q532" t="s">
        <v>264</v>
      </c>
      <c r="R532">
        <v>1350</v>
      </c>
      <c r="S532" t="s">
        <v>5176</v>
      </c>
      <c r="T532">
        <v>1</v>
      </c>
      <c r="U532" t="s">
        <v>306</v>
      </c>
      <c r="V532" t="s">
        <v>307</v>
      </c>
      <c r="W532" t="s">
        <v>256</v>
      </c>
      <c r="X532" t="s">
        <v>5177</v>
      </c>
      <c r="Y532" t="s">
        <v>257</v>
      </c>
      <c r="Z532" t="s">
        <v>5178</v>
      </c>
      <c r="AA532" t="s">
        <v>258</v>
      </c>
      <c r="AC532" t="s">
        <v>258</v>
      </c>
      <c r="AD532" t="s">
        <v>5179</v>
      </c>
      <c r="AE532" t="s">
        <v>258</v>
      </c>
      <c r="AG532">
        <v>95.53</v>
      </c>
      <c r="AH532" t="s">
        <v>5156</v>
      </c>
      <c r="AI532" t="s">
        <v>5180</v>
      </c>
      <c r="AJ532" t="s">
        <v>258</v>
      </c>
      <c r="AK532" t="s">
        <v>258</v>
      </c>
      <c r="AL532" t="s">
        <v>258</v>
      </c>
      <c r="AM532" t="s">
        <v>258</v>
      </c>
      <c r="AN532" t="s">
        <v>258</v>
      </c>
      <c r="AO532" t="s">
        <v>258</v>
      </c>
      <c r="AQ532" t="s">
        <v>259</v>
      </c>
      <c r="AR532" t="s">
        <v>258</v>
      </c>
    </row>
    <row r="533" spans="1:44" x14ac:dyDescent="0.35">
      <c r="A533">
        <v>64672506</v>
      </c>
      <c r="B533" t="s">
        <v>7</v>
      </c>
      <c r="C533">
        <v>45644</v>
      </c>
      <c r="D533">
        <v>45644</v>
      </c>
      <c r="E533" t="s">
        <v>318</v>
      </c>
      <c r="F533" t="s">
        <v>275</v>
      </c>
      <c r="G533">
        <v>170</v>
      </c>
      <c r="H533" t="s">
        <v>303</v>
      </c>
      <c r="I533" t="s">
        <v>250</v>
      </c>
      <c r="J533" t="s">
        <v>5151</v>
      </c>
      <c r="K533" t="s">
        <v>5152</v>
      </c>
      <c r="L533" t="s">
        <v>268</v>
      </c>
      <c r="M533" t="s">
        <v>252</v>
      </c>
      <c r="N533" t="s">
        <v>253</v>
      </c>
      <c r="O533" t="s">
        <v>262</v>
      </c>
      <c r="P533" t="s">
        <v>263</v>
      </c>
      <c r="Q533" t="s">
        <v>264</v>
      </c>
      <c r="R533">
        <v>1350</v>
      </c>
      <c r="S533" t="s">
        <v>2551</v>
      </c>
      <c r="T533">
        <v>2</v>
      </c>
      <c r="U533" t="s">
        <v>306</v>
      </c>
      <c r="V533" t="s">
        <v>307</v>
      </c>
      <c r="W533" t="s">
        <v>256</v>
      </c>
      <c r="X533" t="s">
        <v>5181</v>
      </c>
      <c r="Y533" t="s">
        <v>257</v>
      </c>
      <c r="Z533" t="s">
        <v>5182</v>
      </c>
      <c r="AA533" t="s">
        <v>258</v>
      </c>
      <c r="AC533" t="s">
        <v>258</v>
      </c>
      <c r="AD533" t="s">
        <v>5183</v>
      </c>
      <c r="AE533" t="s">
        <v>258</v>
      </c>
      <c r="AG533">
        <v>22.27</v>
      </c>
      <c r="AH533" t="s">
        <v>5156</v>
      </c>
      <c r="AI533" t="s">
        <v>5184</v>
      </c>
      <c r="AJ533" t="s">
        <v>258</v>
      </c>
      <c r="AK533" t="s">
        <v>258</v>
      </c>
      <c r="AL533" t="s">
        <v>258</v>
      </c>
      <c r="AM533" t="s">
        <v>258</v>
      </c>
      <c r="AN533" t="s">
        <v>258</v>
      </c>
      <c r="AO533" t="s">
        <v>258</v>
      </c>
      <c r="AQ533" t="s">
        <v>259</v>
      </c>
      <c r="AR533" t="s">
        <v>258</v>
      </c>
    </row>
    <row r="534" spans="1:44" x14ac:dyDescent="0.35">
      <c r="A534">
        <v>64672507</v>
      </c>
      <c r="B534" t="s">
        <v>7</v>
      </c>
      <c r="C534">
        <v>45644</v>
      </c>
      <c r="D534">
        <v>45644</v>
      </c>
      <c r="E534" t="s">
        <v>318</v>
      </c>
      <c r="F534" t="s">
        <v>275</v>
      </c>
      <c r="G534">
        <v>170</v>
      </c>
      <c r="H534" t="s">
        <v>303</v>
      </c>
      <c r="I534" t="s">
        <v>250</v>
      </c>
      <c r="J534" t="s">
        <v>5151</v>
      </c>
      <c r="K534" t="s">
        <v>5152</v>
      </c>
      <c r="L534" t="s">
        <v>268</v>
      </c>
      <c r="M534" t="s">
        <v>252</v>
      </c>
      <c r="N534" t="s">
        <v>253</v>
      </c>
      <c r="O534" t="s">
        <v>262</v>
      </c>
      <c r="P534" t="s">
        <v>263</v>
      </c>
      <c r="Q534" t="s">
        <v>264</v>
      </c>
      <c r="R534">
        <v>1350</v>
      </c>
      <c r="S534" t="s">
        <v>3650</v>
      </c>
      <c r="T534">
        <v>1</v>
      </c>
      <c r="U534" t="s">
        <v>306</v>
      </c>
      <c r="V534" t="s">
        <v>307</v>
      </c>
      <c r="W534" t="s">
        <v>256</v>
      </c>
      <c r="X534" t="s">
        <v>5185</v>
      </c>
      <c r="Y534" t="s">
        <v>257</v>
      </c>
      <c r="Z534" t="s">
        <v>5186</v>
      </c>
      <c r="AA534" t="s">
        <v>258</v>
      </c>
      <c r="AC534" t="s">
        <v>258</v>
      </c>
      <c r="AD534" t="s">
        <v>5187</v>
      </c>
      <c r="AE534" t="s">
        <v>258</v>
      </c>
      <c r="AG534">
        <v>284.62</v>
      </c>
      <c r="AH534" t="s">
        <v>5156</v>
      </c>
      <c r="AI534" t="s">
        <v>5188</v>
      </c>
      <c r="AJ534" t="s">
        <v>258</v>
      </c>
      <c r="AK534" t="s">
        <v>258</v>
      </c>
      <c r="AL534" t="s">
        <v>258</v>
      </c>
      <c r="AM534" t="s">
        <v>258</v>
      </c>
      <c r="AN534" t="s">
        <v>258</v>
      </c>
      <c r="AO534" t="s">
        <v>258</v>
      </c>
      <c r="AQ534" t="s">
        <v>259</v>
      </c>
      <c r="AR534" t="s">
        <v>258</v>
      </c>
    </row>
    <row r="535" spans="1:44" x14ac:dyDescent="0.35">
      <c r="A535">
        <v>64672709</v>
      </c>
      <c r="B535" t="s">
        <v>19</v>
      </c>
      <c r="C535">
        <v>45645</v>
      </c>
      <c r="D535">
        <v>45645</v>
      </c>
      <c r="E535" t="s">
        <v>248</v>
      </c>
      <c r="F535" t="s">
        <v>3216</v>
      </c>
      <c r="G535" t="s">
        <v>369</v>
      </c>
      <c r="H535" t="s">
        <v>370</v>
      </c>
      <c r="I535" t="s">
        <v>250</v>
      </c>
      <c r="J535" t="s">
        <v>5189</v>
      </c>
      <c r="K535" t="s">
        <v>5190</v>
      </c>
      <c r="L535" t="s">
        <v>268</v>
      </c>
      <c r="M535" t="s">
        <v>293</v>
      </c>
      <c r="N535" t="s">
        <v>294</v>
      </c>
      <c r="O535" t="s">
        <v>295</v>
      </c>
      <c r="P535" t="s">
        <v>294</v>
      </c>
      <c r="Q535" t="s">
        <v>264</v>
      </c>
      <c r="R535">
        <v>1352</v>
      </c>
      <c r="S535" t="s">
        <v>5191</v>
      </c>
      <c r="T535">
        <v>1</v>
      </c>
      <c r="U535" t="s">
        <v>279</v>
      </c>
      <c r="V535" t="s">
        <v>280</v>
      </c>
      <c r="W535" t="s">
        <v>256</v>
      </c>
      <c r="X535" t="s">
        <v>5192</v>
      </c>
      <c r="Y535" t="s">
        <v>257</v>
      </c>
      <c r="Z535" t="s">
        <v>5193</v>
      </c>
      <c r="AA535" t="s">
        <v>5194</v>
      </c>
      <c r="AB535">
        <v>45645</v>
      </c>
      <c r="AC535" t="s">
        <v>5195</v>
      </c>
      <c r="AD535" t="s">
        <v>258</v>
      </c>
      <c r="AE535" t="s">
        <v>258</v>
      </c>
      <c r="AG535">
        <v>23.01</v>
      </c>
      <c r="AH535" t="s">
        <v>5196</v>
      </c>
      <c r="AI535" t="s">
        <v>5197</v>
      </c>
      <c r="AJ535" t="s">
        <v>258</v>
      </c>
      <c r="AK535" t="s">
        <v>258</v>
      </c>
      <c r="AL535" t="s">
        <v>258</v>
      </c>
      <c r="AM535" t="s">
        <v>258</v>
      </c>
      <c r="AN535" t="s">
        <v>258</v>
      </c>
      <c r="AO535" t="s">
        <v>258</v>
      </c>
      <c r="AQ535" t="s">
        <v>259</v>
      </c>
      <c r="AR535" t="s">
        <v>258</v>
      </c>
    </row>
    <row r="536" spans="1:44" x14ac:dyDescent="0.35">
      <c r="A536">
        <v>64672710</v>
      </c>
      <c r="B536" t="s">
        <v>19</v>
      </c>
      <c r="C536">
        <v>45645</v>
      </c>
      <c r="D536">
        <v>45645</v>
      </c>
      <c r="E536" t="s">
        <v>248</v>
      </c>
      <c r="F536" t="s">
        <v>939</v>
      </c>
      <c r="G536" t="s">
        <v>369</v>
      </c>
      <c r="H536" t="s">
        <v>370</v>
      </c>
      <c r="I536" t="s">
        <v>250</v>
      </c>
      <c r="J536" t="s">
        <v>5198</v>
      </c>
      <c r="K536" t="s">
        <v>5199</v>
      </c>
      <c r="L536" t="s">
        <v>287</v>
      </c>
      <c r="M536" t="s">
        <v>293</v>
      </c>
      <c r="N536" t="s">
        <v>294</v>
      </c>
      <c r="O536" t="s">
        <v>295</v>
      </c>
      <c r="P536" t="s">
        <v>294</v>
      </c>
      <c r="Q536" t="s">
        <v>264</v>
      </c>
      <c r="R536">
        <v>1352</v>
      </c>
      <c r="S536" t="s">
        <v>3141</v>
      </c>
      <c r="T536">
        <v>1</v>
      </c>
      <c r="U536" t="s">
        <v>279</v>
      </c>
      <c r="V536" t="s">
        <v>280</v>
      </c>
      <c r="W536" t="s">
        <v>256</v>
      </c>
      <c r="X536" t="s">
        <v>5200</v>
      </c>
      <c r="Y536" t="s">
        <v>257</v>
      </c>
      <c r="Z536" t="s">
        <v>5201</v>
      </c>
      <c r="AA536" t="s">
        <v>5202</v>
      </c>
      <c r="AB536">
        <v>45649</v>
      </c>
      <c r="AC536" t="s">
        <v>5203</v>
      </c>
      <c r="AD536" t="s">
        <v>258</v>
      </c>
      <c r="AE536" t="s">
        <v>258</v>
      </c>
      <c r="AG536">
        <v>117.41</v>
      </c>
      <c r="AH536" t="s">
        <v>5204</v>
      </c>
      <c r="AI536" t="s">
        <v>5205</v>
      </c>
      <c r="AJ536" t="s">
        <v>258</v>
      </c>
      <c r="AK536" t="s">
        <v>258</v>
      </c>
      <c r="AL536" t="s">
        <v>258</v>
      </c>
      <c r="AM536" t="s">
        <v>258</v>
      </c>
      <c r="AN536" t="s">
        <v>258</v>
      </c>
      <c r="AO536" t="s">
        <v>258</v>
      </c>
      <c r="AQ536" t="s">
        <v>259</v>
      </c>
      <c r="AR536" t="s">
        <v>258</v>
      </c>
    </row>
    <row r="537" spans="1:44" x14ac:dyDescent="0.35">
      <c r="A537">
        <v>64672788</v>
      </c>
      <c r="B537" t="s">
        <v>19</v>
      </c>
      <c r="C537">
        <v>45647</v>
      </c>
      <c r="D537">
        <v>45647</v>
      </c>
      <c r="E537" t="s">
        <v>248</v>
      </c>
      <c r="F537" t="s">
        <v>2831</v>
      </c>
      <c r="G537" t="s">
        <v>289</v>
      </c>
      <c r="H537" t="s">
        <v>290</v>
      </c>
      <c r="I537" t="s">
        <v>250</v>
      </c>
      <c r="J537" t="s">
        <v>5206</v>
      </c>
      <c r="K537" t="s">
        <v>5207</v>
      </c>
      <c r="L537" t="s">
        <v>276</v>
      </c>
      <c r="M537" t="s">
        <v>373</v>
      </c>
      <c r="N537" t="s">
        <v>374</v>
      </c>
      <c r="O537" t="s">
        <v>375</v>
      </c>
      <c r="P537" t="s">
        <v>374</v>
      </c>
      <c r="Q537" t="s">
        <v>264</v>
      </c>
      <c r="R537">
        <v>1352</v>
      </c>
      <c r="S537" t="s">
        <v>705</v>
      </c>
      <c r="T537">
        <v>1</v>
      </c>
      <c r="U537" t="s">
        <v>279</v>
      </c>
      <c r="V537" t="s">
        <v>280</v>
      </c>
      <c r="W537" t="s">
        <v>256</v>
      </c>
      <c r="X537" t="s">
        <v>5208</v>
      </c>
      <c r="Y537" t="s">
        <v>257</v>
      </c>
      <c r="Z537" t="s">
        <v>5209</v>
      </c>
      <c r="AA537" t="s">
        <v>5210</v>
      </c>
      <c r="AB537">
        <v>45649</v>
      </c>
      <c r="AC537" t="s">
        <v>5211</v>
      </c>
      <c r="AD537" t="s">
        <v>258</v>
      </c>
      <c r="AE537" t="s">
        <v>258</v>
      </c>
      <c r="AG537">
        <v>43.71</v>
      </c>
      <c r="AH537" t="s">
        <v>5212</v>
      </c>
      <c r="AI537" t="s">
        <v>5213</v>
      </c>
      <c r="AJ537" t="s">
        <v>258</v>
      </c>
      <c r="AK537" t="s">
        <v>258</v>
      </c>
      <c r="AL537" t="s">
        <v>258</v>
      </c>
      <c r="AM537" t="s">
        <v>258</v>
      </c>
      <c r="AN537" t="s">
        <v>258</v>
      </c>
      <c r="AO537" t="s">
        <v>258</v>
      </c>
      <c r="AQ537" t="s">
        <v>259</v>
      </c>
      <c r="AR537" t="s">
        <v>258</v>
      </c>
    </row>
    <row r="538" spans="1:44" x14ac:dyDescent="0.35">
      <c r="A538">
        <v>64672820</v>
      </c>
      <c r="B538" t="s">
        <v>19</v>
      </c>
      <c r="C538">
        <v>45649</v>
      </c>
      <c r="D538">
        <v>45649</v>
      </c>
      <c r="E538" t="s">
        <v>248</v>
      </c>
      <c r="F538" t="s">
        <v>840</v>
      </c>
      <c r="G538" t="s">
        <v>369</v>
      </c>
      <c r="H538" t="s">
        <v>370</v>
      </c>
      <c r="I538" t="s">
        <v>250</v>
      </c>
      <c r="J538" t="s">
        <v>5214</v>
      </c>
      <c r="K538" t="s">
        <v>5215</v>
      </c>
      <c r="L538" t="s">
        <v>308</v>
      </c>
      <c r="M538" t="s">
        <v>293</v>
      </c>
      <c r="N538" t="s">
        <v>294</v>
      </c>
      <c r="O538" t="s">
        <v>295</v>
      </c>
      <c r="P538" t="s">
        <v>294</v>
      </c>
      <c r="Q538" t="s">
        <v>264</v>
      </c>
      <c r="R538">
        <v>1352</v>
      </c>
      <c r="S538" t="s">
        <v>5216</v>
      </c>
      <c r="T538">
        <v>1</v>
      </c>
      <c r="U538" t="s">
        <v>279</v>
      </c>
      <c r="V538" t="s">
        <v>280</v>
      </c>
      <c r="W538" t="s">
        <v>256</v>
      </c>
      <c r="X538" t="s">
        <v>5217</v>
      </c>
      <c r="Y538" t="s">
        <v>257</v>
      </c>
      <c r="Z538" t="s">
        <v>5218</v>
      </c>
      <c r="AA538" t="s">
        <v>5219</v>
      </c>
      <c r="AB538">
        <v>45652</v>
      </c>
      <c r="AC538" t="s">
        <v>5220</v>
      </c>
      <c r="AD538" t="s">
        <v>258</v>
      </c>
      <c r="AE538" t="s">
        <v>258</v>
      </c>
      <c r="AG538">
        <v>126.96</v>
      </c>
      <c r="AH538" t="s">
        <v>5221</v>
      </c>
      <c r="AI538" t="s">
        <v>5222</v>
      </c>
      <c r="AJ538" t="s">
        <v>258</v>
      </c>
      <c r="AK538" t="s">
        <v>258</v>
      </c>
      <c r="AL538" t="s">
        <v>258</v>
      </c>
      <c r="AM538" t="s">
        <v>258</v>
      </c>
      <c r="AN538" t="s">
        <v>258</v>
      </c>
      <c r="AO538" t="s">
        <v>258</v>
      </c>
      <c r="AQ538" t="s">
        <v>259</v>
      </c>
      <c r="AR538" t="s">
        <v>258</v>
      </c>
    </row>
    <row r="539" spans="1:44" x14ac:dyDescent="0.35">
      <c r="A539">
        <v>64672856</v>
      </c>
      <c r="B539" t="s">
        <v>19</v>
      </c>
      <c r="C539">
        <v>45645</v>
      </c>
      <c r="D539">
        <v>45645</v>
      </c>
      <c r="E539" t="s">
        <v>248</v>
      </c>
      <c r="F539" t="s">
        <v>695</v>
      </c>
      <c r="G539" t="s">
        <v>289</v>
      </c>
      <c r="H539" t="s">
        <v>290</v>
      </c>
      <c r="I539" t="s">
        <v>250</v>
      </c>
      <c r="J539" t="s">
        <v>5223</v>
      </c>
      <c r="K539" t="s">
        <v>5224</v>
      </c>
      <c r="L539" t="s">
        <v>1312</v>
      </c>
      <c r="M539" t="s">
        <v>293</v>
      </c>
      <c r="N539" t="s">
        <v>294</v>
      </c>
      <c r="O539" t="s">
        <v>295</v>
      </c>
      <c r="P539" t="s">
        <v>294</v>
      </c>
      <c r="Q539" t="s">
        <v>264</v>
      </c>
      <c r="R539">
        <v>1352</v>
      </c>
      <c r="S539" t="s">
        <v>392</v>
      </c>
      <c r="T539">
        <v>1</v>
      </c>
      <c r="U539" t="s">
        <v>279</v>
      </c>
      <c r="V539" t="s">
        <v>280</v>
      </c>
      <c r="W539" t="s">
        <v>256</v>
      </c>
      <c r="X539" t="s">
        <v>5225</v>
      </c>
      <c r="Y539" t="s">
        <v>257</v>
      </c>
      <c r="Z539" t="s">
        <v>5226</v>
      </c>
      <c r="AA539" t="s">
        <v>5227</v>
      </c>
      <c r="AB539">
        <v>45649</v>
      </c>
      <c r="AC539" t="s">
        <v>5228</v>
      </c>
      <c r="AD539" t="s">
        <v>258</v>
      </c>
      <c r="AE539" t="s">
        <v>258</v>
      </c>
      <c r="AG539">
        <v>158.61000000000001</v>
      </c>
      <c r="AH539" t="s">
        <v>5229</v>
      </c>
      <c r="AI539" t="s">
        <v>5230</v>
      </c>
      <c r="AJ539" t="s">
        <v>258</v>
      </c>
      <c r="AK539" t="s">
        <v>258</v>
      </c>
      <c r="AL539" t="s">
        <v>258</v>
      </c>
      <c r="AM539" t="s">
        <v>258</v>
      </c>
      <c r="AN539" t="s">
        <v>258</v>
      </c>
      <c r="AO539" t="s">
        <v>258</v>
      </c>
      <c r="AQ539" t="s">
        <v>259</v>
      </c>
      <c r="AR539" t="s">
        <v>258</v>
      </c>
    </row>
    <row r="540" spans="1:44" x14ac:dyDescent="0.35">
      <c r="A540">
        <v>64672859</v>
      </c>
      <c r="B540" t="s">
        <v>19</v>
      </c>
      <c r="C540">
        <v>45645</v>
      </c>
      <c r="D540">
        <v>45645</v>
      </c>
      <c r="E540" t="s">
        <v>248</v>
      </c>
      <c r="F540" t="s">
        <v>5231</v>
      </c>
      <c r="G540" t="s">
        <v>356</v>
      </c>
      <c r="H540" t="s">
        <v>357</v>
      </c>
      <c r="I540" t="s">
        <v>250</v>
      </c>
      <c r="J540" t="s">
        <v>5232</v>
      </c>
      <c r="K540" t="s">
        <v>5233</v>
      </c>
      <c r="L540" t="s">
        <v>360</v>
      </c>
      <c r="M540" t="s">
        <v>293</v>
      </c>
      <c r="N540" t="s">
        <v>294</v>
      </c>
      <c r="O540" t="s">
        <v>295</v>
      </c>
      <c r="P540" t="s">
        <v>294</v>
      </c>
      <c r="Q540" t="s">
        <v>264</v>
      </c>
      <c r="R540">
        <v>1352</v>
      </c>
      <c r="S540" t="s">
        <v>376</v>
      </c>
      <c r="T540">
        <v>1</v>
      </c>
      <c r="U540" t="s">
        <v>279</v>
      </c>
      <c r="V540" t="s">
        <v>280</v>
      </c>
      <c r="W540" t="s">
        <v>256</v>
      </c>
      <c r="X540" t="s">
        <v>5234</v>
      </c>
      <c r="Y540" t="s">
        <v>257</v>
      </c>
      <c r="Z540" t="s">
        <v>5235</v>
      </c>
      <c r="AA540" t="s">
        <v>5236</v>
      </c>
      <c r="AB540">
        <v>45645</v>
      </c>
      <c r="AC540" t="s">
        <v>5237</v>
      </c>
      <c r="AD540" t="s">
        <v>258</v>
      </c>
      <c r="AE540" t="s">
        <v>258</v>
      </c>
      <c r="AG540">
        <v>67.739999999999995</v>
      </c>
      <c r="AH540" t="s">
        <v>5238</v>
      </c>
      <c r="AI540" t="s">
        <v>5239</v>
      </c>
      <c r="AJ540" t="s">
        <v>258</v>
      </c>
      <c r="AK540" t="s">
        <v>258</v>
      </c>
      <c r="AL540" t="s">
        <v>258</v>
      </c>
      <c r="AM540" t="s">
        <v>258</v>
      </c>
      <c r="AN540" t="s">
        <v>258</v>
      </c>
      <c r="AO540" t="s">
        <v>258</v>
      </c>
      <c r="AQ540" t="s">
        <v>259</v>
      </c>
      <c r="AR540" t="s">
        <v>258</v>
      </c>
    </row>
    <row r="541" spans="1:44" x14ac:dyDescent="0.35">
      <c r="A541">
        <v>64672879</v>
      </c>
      <c r="B541" t="s">
        <v>19</v>
      </c>
      <c r="C541">
        <v>45645</v>
      </c>
      <c r="D541">
        <v>45645</v>
      </c>
      <c r="E541" t="s">
        <v>248</v>
      </c>
      <c r="F541" t="s">
        <v>5231</v>
      </c>
      <c r="G541" t="s">
        <v>356</v>
      </c>
      <c r="H541" t="s">
        <v>357</v>
      </c>
      <c r="I541" t="s">
        <v>250</v>
      </c>
      <c r="J541" t="s">
        <v>5240</v>
      </c>
      <c r="K541" t="s">
        <v>5241</v>
      </c>
      <c r="L541" t="s">
        <v>268</v>
      </c>
      <c r="M541" t="s">
        <v>293</v>
      </c>
      <c r="N541" t="s">
        <v>294</v>
      </c>
      <c r="O541" t="s">
        <v>295</v>
      </c>
      <c r="P541" t="s">
        <v>294</v>
      </c>
      <c r="Q541" t="s">
        <v>264</v>
      </c>
      <c r="R541">
        <v>1352</v>
      </c>
      <c r="S541" t="s">
        <v>5242</v>
      </c>
      <c r="T541">
        <v>1</v>
      </c>
      <c r="U541" t="s">
        <v>279</v>
      </c>
      <c r="V541" t="s">
        <v>280</v>
      </c>
      <c r="W541" t="s">
        <v>256</v>
      </c>
      <c r="X541" t="s">
        <v>5243</v>
      </c>
      <c r="Y541" t="s">
        <v>257</v>
      </c>
      <c r="Z541" t="s">
        <v>5244</v>
      </c>
      <c r="AA541" t="s">
        <v>5245</v>
      </c>
      <c r="AB541">
        <v>45649</v>
      </c>
      <c r="AC541" t="s">
        <v>5246</v>
      </c>
      <c r="AD541" t="s">
        <v>258</v>
      </c>
      <c r="AE541" t="s">
        <v>258</v>
      </c>
      <c r="AG541">
        <v>100.05</v>
      </c>
      <c r="AH541" t="s">
        <v>5247</v>
      </c>
      <c r="AI541" t="s">
        <v>5248</v>
      </c>
      <c r="AJ541" t="s">
        <v>258</v>
      </c>
      <c r="AK541" t="s">
        <v>258</v>
      </c>
      <c r="AL541" t="s">
        <v>258</v>
      </c>
      <c r="AM541" t="s">
        <v>258</v>
      </c>
      <c r="AN541" t="s">
        <v>258</v>
      </c>
      <c r="AO541" t="s">
        <v>258</v>
      </c>
      <c r="AQ541" t="s">
        <v>259</v>
      </c>
      <c r="AR541" t="s">
        <v>258</v>
      </c>
    </row>
    <row r="542" spans="1:44" x14ac:dyDescent="0.35">
      <c r="A542">
        <v>64672886</v>
      </c>
      <c r="B542" t="s">
        <v>19</v>
      </c>
      <c r="C542">
        <v>45645</v>
      </c>
      <c r="D542">
        <v>45645</v>
      </c>
      <c r="E542" t="s">
        <v>248</v>
      </c>
      <c r="F542" t="s">
        <v>695</v>
      </c>
      <c r="G542" t="s">
        <v>289</v>
      </c>
      <c r="H542" t="s">
        <v>290</v>
      </c>
      <c r="I542" t="s">
        <v>250</v>
      </c>
      <c r="J542" t="s">
        <v>5249</v>
      </c>
      <c r="K542" t="s">
        <v>5250</v>
      </c>
      <c r="L542" t="s">
        <v>268</v>
      </c>
      <c r="M542" t="s">
        <v>293</v>
      </c>
      <c r="N542" t="s">
        <v>294</v>
      </c>
      <c r="O542" t="s">
        <v>295</v>
      </c>
      <c r="P542" t="s">
        <v>294</v>
      </c>
      <c r="Q542" t="s">
        <v>264</v>
      </c>
      <c r="R542">
        <v>1352</v>
      </c>
      <c r="S542" t="s">
        <v>3042</v>
      </c>
      <c r="T542">
        <v>1</v>
      </c>
      <c r="U542" t="s">
        <v>279</v>
      </c>
      <c r="V542" t="s">
        <v>280</v>
      </c>
      <c r="W542" t="s">
        <v>256</v>
      </c>
      <c r="X542" t="s">
        <v>5251</v>
      </c>
      <c r="Y542" t="s">
        <v>257</v>
      </c>
      <c r="Z542" t="s">
        <v>5252</v>
      </c>
      <c r="AA542" t="s">
        <v>5253</v>
      </c>
      <c r="AB542">
        <v>45646</v>
      </c>
      <c r="AC542" t="s">
        <v>5254</v>
      </c>
      <c r="AD542" t="s">
        <v>258</v>
      </c>
      <c r="AE542" t="s">
        <v>258</v>
      </c>
      <c r="AG542">
        <v>111.59</v>
      </c>
      <c r="AH542" t="s">
        <v>5255</v>
      </c>
      <c r="AI542" t="s">
        <v>5256</v>
      </c>
      <c r="AJ542" t="s">
        <v>258</v>
      </c>
      <c r="AK542" t="s">
        <v>5257</v>
      </c>
      <c r="AL542" t="s">
        <v>258</v>
      </c>
      <c r="AM542" t="s">
        <v>5258</v>
      </c>
      <c r="AN542" t="s">
        <v>5259</v>
      </c>
      <c r="AO542" t="s">
        <v>258</v>
      </c>
      <c r="AQ542" t="s">
        <v>259</v>
      </c>
      <c r="AR542" t="s">
        <v>258</v>
      </c>
    </row>
    <row r="543" spans="1:44" x14ac:dyDescent="0.35">
      <c r="A543">
        <v>64672906</v>
      </c>
      <c r="B543" t="s">
        <v>19</v>
      </c>
      <c r="C543">
        <v>45646</v>
      </c>
      <c r="D543">
        <v>45646</v>
      </c>
      <c r="E543" t="s">
        <v>248</v>
      </c>
      <c r="F543" t="s">
        <v>5261</v>
      </c>
      <c r="G543" t="s">
        <v>369</v>
      </c>
      <c r="H543" t="s">
        <v>370</v>
      </c>
      <c r="I543" t="s">
        <v>250</v>
      </c>
      <c r="J543" t="s">
        <v>5262</v>
      </c>
      <c r="K543" t="s">
        <v>5263</v>
      </c>
      <c r="L543" t="s">
        <v>268</v>
      </c>
      <c r="M543" t="s">
        <v>293</v>
      </c>
      <c r="N543" t="s">
        <v>294</v>
      </c>
      <c r="O543" t="s">
        <v>295</v>
      </c>
      <c r="P543" t="s">
        <v>294</v>
      </c>
      <c r="Q543" t="s">
        <v>264</v>
      </c>
      <c r="R543">
        <v>1352</v>
      </c>
      <c r="S543" t="s">
        <v>4297</v>
      </c>
      <c r="T543">
        <v>1</v>
      </c>
      <c r="U543" t="s">
        <v>279</v>
      </c>
      <c r="V543" t="s">
        <v>280</v>
      </c>
      <c r="W543" t="s">
        <v>256</v>
      </c>
      <c r="X543" t="s">
        <v>5264</v>
      </c>
      <c r="Y543" t="s">
        <v>257</v>
      </c>
      <c r="Z543" t="s">
        <v>5265</v>
      </c>
      <c r="AA543" t="s">
        <v>5266</v>
      </c>
      <c r="AB543">
        <v>45649</v>
      </c>
      <c r="AC543" t="s">
        <v>5267</v>
      </c>
      <c r="AD543" t="s">
        <v>258</v>
      </c>
      <c r="AE543" t="s">
        <v>258</v>
      </c>
      <c r="AG543">
        <v>224.5</v>
      </c>
      <c r="AH543" t="s">
        <v>5268</v>
      </c>
      <c r="AI543" t="s">
        <v>5269</v>
      </c>
      <c r="AJ543" t="s">
        <v>258</v>
      </c>
      <c r="AK543" t="s">
        <v>258</v>
      </c>
      <c r="AL543" t="s">
        <v>258</v>
      </c>
      <c r="AM543" t="s">
        <v>258</v>
      </c>
      <c r="AN543" t="s">
        <v>258</v>
      </c>
      <c r="AO543" t="s">
        <v>258</v>
      </c>
      <c r="AQ543" t="s">
        <v>259</v>
      </c>
      <c r="AR543" t="s">
        <v>258</v>
      </c>
    </row>
    <row r="544" spans="1:44" x14ac:dyDescent="0.35">
      <c r="A544">
        <v>64672907</v>
      </c>
      <c r="B544" t="s">
        <v>19</v>
      </c>
      <c r="C544">
        <v>45647</v>
      </c>
      <c r="D544">
        <v>45647</v>
      </c>
      <c r="E544" t="s">
        <v>248</v>
      </c>
      <c r="F544" t="s">
        <v>4487</v>
      </c>
      <c r="G544" t="s">
        <v>477</v>
      </c>
      <c r="H544" t="s">
        <v>478</v>
      </c>
      <c r="I544" t="s">
        <v>250</v>
      </c>
      <c r="J544" t="s">
        <v>5270</v>
      </c>
      <c r="K544" t="s">
        <v>5271</v>
      </c>
      <c r="L544" t="s">
        <v>308</v>
      </c>
      <c r="M544" t="s">
        <v>293</v>
      </c>
      <c r="N544" t="s">
        <v>294</v>
      </c>
      <c r="O544" t="s">
        <v>295</v>
      </c>
      <c r="P544" t="s">
        <v>294</v>
      </c>
      <c r="Q544" t="s">
        <v>264</v>
      </c>
      <c r="R544">
        <v>1352</v>
      </c>
      <c r="S544" t="s">
        <v>385</v>
      </c>
      <c r="T544">
        <v>1</v>
      </c>
      <c r="U544" t="s">
        <v>279</v>
      </c>
      <c r="V544" t="s">
        <v>280</v>
      </c>
      <c r="W544" t="s">
        <v>256</v>
      </c>
      <c r="X544" t="s">
        <v>5272</v>
      </c>
      <c r="Y544" t="s">
        <v>257</v>
      </c>
      <c r="Z544" t="s">
        <v>5273</v>
      </c>
      <c r="AA544" t="s">
        <v>5274</v>
      </c>
      <c r="AB544">
        <v>45649</v>
      </c>
      <c r="AC544" t="s">
        <v>5275</v>
      </c>
      <c r="AD544" t="s">
        <v>258</v>
      </c>
      <c r="AE544" t="s">
        <v>258</v>
      </c>
      <c r="AG544">
        <v>204.23</v>
      </c>
      <c r="AH544" t="s">
        <v>5276</v>
      </c>
      <c r="AI544" t="s">
        <v>5277</v>
      </c>
      <c r="AJ544" t="s">
        <v>258</v>
      </c>
      <c r="AK544" t="s">
        <v>258</v>
      </c>
      <c r="AL544" t="s">
        <v>258</v>
      </c>
      <c r="AM544" t="s">
        <v>258</v>
      </c>
      <c r="AN544" t="s">
        <v>258</v>
      </c>
      <c r="AO544" t="s">
        <v>258</v>
      </c>
      <c r="AQ544" t="s">
        <v>259</v>
      </c>
      <c r="AR544" t="s">
        <v>258</v>
      </c>
    </row>
    <row r="545" spans="1:44" x14ac:dyDescent="0.35">
      <c r="A545">
        <v>64672939</v>
      </c>
      <c r="B545" t="s">
        <v>19</v>
      </c>
      <c r="C545">
        <v>45645</v>
      </c>
      <c r="D545">
        <v>45645</v>
      </c>
      <c r="E545" t="s">
        <v>248</v>
      </c>
      <c r="F545" t="s">
        <v>2522</v>
      </c>
      <c r="G545" t="s">
        <v>289</v>
      </c>
      <c r="H545" t="s">
        <v>290</v>
      </c>
      <c r="I545" t="s">
        <v>250</v>
      </c>
      <c r="J545" t="s">
        <v>5278</v>
      </c>
      <c r="K545" t="s">
        <v>5279</v>
      </c>
      <c r="L545" t="s">
        <v>276</v>
      </c>
      <c r="M545" t="s">
        <v>340</v>
      </c>
      <c r="N545" t="s">
        <v>341</v>
      </c>
      <c r="O545" t="s">
        <v>481</v>
      </c>
      <c r="P545" t="s">
        <v>482</v>
      </c>
      <c r="Q545" t="s">
        <v>264</v>
      </c>
      <c r="R545">
        <v>1352</v>
      </c>
      <c r="S545" t="s">
        <v>1016</v>
      </c>
      <c r="T545">
        <v>1</v>
      </c>
      <c r="U545" t="s">
        <v>279</v>
      </c>
      <c r="V545" t="s">
        <v>280</v>
      </c>
      <c r="W545" t="s">
        <v>256</v>
      </c>
      <c r="X545" t="s">
        <v>5280</v>
      </c>
      <c r="Y545" t="s">
        <v>257</v>
      </c>
      <c r="Z545" t="s">
        <v>5281</v>
      </c>
      <c r="AA545" t="s">
        <v>5282</v>
      </c>
      <c r="AB545">
        <v>45645</v>
      </c>
      <c r="AC545" t="s">
        <v>5283</v>
      </c>
      <c r="AD545" t="s">
        <v>258</v>
      </c>
      <c r="AE545" t="s">
        <v>258</v>
      </c>
      <c r="AG545">
        <v>141.36000000000001</v>
      </c>
      <c r="AH545" t="s">
        <v>5284</v>
      </c>
      <c r="AI545" t="s">
        <v>5285</v>
      </c>
      <c r="AJ545" t="s">
        <v>258</v>
      </c>
      <c r="AK545" t="s">
        <v>258</v>
      </c>
      <c r="AL545" t="s">
        <v>258</v>
      </c>
      <c r="AM545" t="s">
        <v>258</v>
      </c>
      <c r="AN545" t="s">
        <v>258</v>
      </c>
      <c r="AO545" t="s">
        <v>258</v>
      </c>
      <c r="AQ545" t="s">
        <v>259</v>
      </c>
      <c r="AR545" t="s">
        <v>258</v>
      </c>
    </row>
    <row r="546" spans="1:44" x14ac:dyDescent="0.35">
      <c r="A546">
        <v>64672976</v>
      </c>
      <c r="B546" t="s">
        <v>19</v>
      </c>
      <c r="C546">
        <v>45645</v>
      </c>
      <c r="D546">
        <v>45645</v>
      </c>
      <c r="E546" t="s">
        <v>248</v>
      </c>
      <c r="F546" t="s">
        <v>2427</v>
      </c>
      <c r="G546" t="s">
        <v>289</v>
      </c>
      <c r="H546" t="s">
        <v>290</v>
      </c>
      <c r="I546" t="s">
        <v>250</v>
      </c>
      <c r="J546" t="s">
        <v>5286</v>
      </c>
      <c r="K546" t="s">
        <v>5287</v>
      </c>
      <c r="L546" t="s">
        <v>268</v>
      </c>
      <c r="M546" t="s">
        <v>293</v>
      </c>
      <c r="N546" t="s">
        <v>294</v>
      </c>
      <c r="O546" t="s">
        <v>295</v>
      </c>
      <c r="P546" t="s">
        <v>294</v>
      </c>
      <c r="Q546" t="s">
        <v>264</v>
      </c>
      <c r="R546">
        <v>1352</v>
      </c>
      <c r="S546" t="s">
        <v>296</v>
      </c>
      <c r="T546">
        <v>1</v>
      </c>
      <c r="U546" t="s">
        <v>279</v>
      </c>
      <c r="V546" t="s">
        <v>280</v>
      </c>
      <c r="W546" t="s">
        <v>256</v>
      </c>
      <c r="X546" t="s">
        <v>5288</v>
      </c>
      <c r="Y546" t="s">
        <v>257</v>
      </c>
      <c r="Z546" t="s">
        <v>5289</v>
      </c>
      <c r="AA546" t="s">
        <v>5290</v>
      </c>
      <c r="AB546">
        <v>45649</v>
      </c>
      <c r="AC546" t="s">
        <v>5291</v>
      </c>
      <c r="AD546" t="s">
        <v>258</v>
      </c>
      <c r="AE546" t="s">
        <v>258</v>
      </c>
      <c r="AG546">
        <v>29.75</v>
      </c>
      <c r="AH546" t="s">
        <v>5292</v>
      </c>
      <c r="AI546" t="s">
        <v>5293</v>
      </c>
      <c r="AJ546" t="s">
        <v>258</v>
      </c>
      <c r="AK546" t="s">
        <v>258</v>
      </c>
      <c r="AL546" t="s">
        <v>258</v>
      </c>
      <c r="AM546" t="s">
        <v>258</v>
      </c>
      <c r="AN546" t="s">
        <v>258</v>
      </c>
      <c r="AO546" t="s">
        <v>258</v>
      </c>
      <c r="AQ546" t="s">
        <v>259</v>
      </c>
      <c r="AR546" t="s">
        <v>258</v>
      </c>
    </row>
    <row r="547" spans="1:44" x14ac:dyDescent="0.35">
      <c r="A547">
        <v>64673011</v>
      </c>
      <c r="B547" t="s">
        <v>19</v>
      </c>
      <c r="C547">
        <v>45645</v>
      </c>
      <c r="D547">
        <v>45645</v>
      </c>
      <c r="E547" t="s">
        <v>248</v>
      </c>
      <c r="F547" t="s">
        <v>1743</v>
      </c>
      <c r="G547" t="s">
        <v>289</v>
      </c>
      <c r="H547" t="s">
        <v>290</v>
      </c>
      <c r="I547" t="s">
        <v>250</v>
      </c>
      <c r="J547" t="s">
        <v>5294</v>
      </c>
      <c r="K547" t="s">
        <v>5295</v>
      </c>
      <c r="L547" t="s">
        <v>3571</v>
      </c>
      <c r="M547" t="s">
        <v>293</v>
      </c>
      <c r="N547" t="s">
        <v>294</v>
      </c>
      <c r="O547" t="s">
        <v>295</v>
      </c>
      <c r="P547" t="s">
        <v>294</v>
      </c>
      <c r="Q547" t="s">
        <v>264</v>
      </c>
      <c r="R547">
        <v>1352</v>
      </c>
      <c r="S547" t="s">
        <v>1016</v>
      </c>
      <c r="T547">
        <v>1</v>
      </c>
      <c r="U547" t="s">
        <v>279</v>
      </c>
      <c r="V547" t="s">
        <v>280</v>
      </c>
      <c r="W547" t="s">
        <v>256</v>
      </c>
      <c r="X547" t="s">
        <v>5296</v>
      </c>
      <c r="Y547" t="s">
        <v>257</v>
      </c>
      <c r="Z547" t="s">
        <v>5297</v>
      </c>
      <c r="AA547" t="s">
        <v>5298</v>
      </c>
      <c r="AB547">
        <v>45649</v>
      </c>
      <c r="AC547" t="s">
        <v>5299</v>
      </c>
      <c r="AD547" t="s">
        <v>258</v>
      </c>
      <c r="AE547" t="s">
        <v>258</v>
      </c>
      <c r="AG547">
        <v>122.31</v>
      </c>
      <c r="AH547" t="s">
        <v>5300</v>
      </c>
      <c r="AI547" t="s">
        <v>5301</v>
      </c>
      <c r="AJ547" t="s">
        <v>258</v>
      </c>
      <c r="AK547" t="s">
        <v>258</v>
      </c>
      <c r="AL547" t="s">
        <v>258</v>
      </c>
      <c r="AM547" t="s">
        <v>258</v>
      </c>
      <c r="AN547" t="s">
        <v>258</v>
      </c>
      <c r="AO547" t="s">
        <v>258</v>
      </c>
      <c r="AQ547" t="s">
        <v>259</v>
      </c>
      <c r="AR547" t="s">
        <v>258</v>
      </c>
    </row>
    <row r="548" spans="1:44" x14ac:dyDescent="0.35">
      <c r="A548">
        <v>64673106</v>
      </c>
      <c r="B548" t="s">
        <v>19</v>
      </c>
      <c r="C548">
        <v>45653</v>
      </c>
      <c r="D548">
        <v>45653</v>
      </c>
      <c r="E548" t="s">
        <v>248</v>
      </c>
      <c r="F548" t="s">
        <v>1042</v>
      </c>
      <c r="G548" t="s">
        <v>369</v>
      </c>
      <c r="H548" t="s">
        <v>370</v>
      </c>
      <c r="I548" t="s">
        <v>250</v>
      </c>
      <c r="J548" t="s">
        <v>5302</v>
      </c>
      <c r="K548" t="s">
        <v>5303</v>
      </c>
      <c r="L548" t="s">
        <v>896</v>
      </c>
      <c r="M548" t="s">
        <v>373</v>
      </c>
      <c r="N548" t="s">
        <v>374</v>
      </c>
      <c r="O548" t="s">
        <v>375</v>
      </c>
      <c r="P548" t="s">
        <v>374</v>
      </c>
      <c r="Q548" t="s">
        <v>264</v>
      </c>
      <c r="R548">
        <v>1352</v>
      </c>
      <c r="S548" t="s">
        <v>5304</v>
      </c>
      <c r="T548">
        <v>1</v>
      </c>
      <c r="U548" t="s">
        <v>279</v>
      </c>
      <c r="V548" t="s">
        <v>280</v>
      </c>
      <c r="W548" t="s">
        <v>256</v>
      </c>
      <c r="X548" t="s">
        <v>5305</v>
      </c>
      <c r="Y548" t="s">
        <v>257</v>
      </c>
      <c r="Z548" t="s">
        <v>5306</v>
      </c>
      <c r="AA548" t="s">
        <v>5307</v>
      </c>
      <c r="AB548">
        <v>45656</v>
      </c>
      <c r="AC548" t="s">
        <v>5308</v>
      </c>
      <c r="AD548" t="s">
        <v>258</v>
      </c>
      <c r="AE548" t="s">
        <v>258</v>
      </c>
      <c r="AG548">
        <v>52.87</v>
      </c>
      <c r="AH548" t="s">
        <v>5309</v>
      </c>
      <c r="AI548" t="s">
        <v>5310</v>
      </c>
      <c r="AJ548" t="s">
        <v>258</v>
      </c>
      <c r="AK548" t="s">
        <v>258</v>
      </c>
      <c r="AL548" t="s">
        <v>258</v>
      </c>
      <c r="AM548" t="s">
        <v>258</v>
      </c>
      <c r="AN548" t="s">
        <v>258</v>
      </c>
      <c r="AO548" t="s">
        <v>258</v>
      </c>
      <c r="AQ548" t="s">
        <v>259</v>
      </c>
      <c r="AR548" t="s">
        <v>258</v>
      </c>
    </row>
    <row r="549" spans="1:44" x14ac:dyDescent="0.35">
      <c r="A549">
        <v>64673148</v>
      </c>
      <c r="B549" t="s">
        <v>19</v>
      </c>
      <c r="C549">
        <v>45646</v>
      </c>
      <c r="D549">
        <v>45646</v>
      </c>
      <c r="E549" t="s">
        <v>248</v>
      </c>
      <c r="F549" t="s">
        <v>5311</v>
      </c>
      <c r="G549" t="s">
        <v>369</v>
      </c>
      <c r="H549" t="s">
        <v>370</v>
      </c>
      <c r="I549" t="s">
        <v>250</v>
      </c>
      <c r="J549" t="s">
        <v>5312</v>
      </c>
      <c r="K549" t="s">
        <v>5313</v>
      </c>
      <c r="L549" t="s">
        <v>268</v>
      </c>
      <c r="M549" t="s">
        <v>293</v>
      </c>
      <c r="N549" t="s">
        <v>294</v>
      </c>
      <c r="O549" t="s">
        <v>295</v>
      </c>
      <c r="P549" t="s">
        <v>294</v>
      </c>
      <c r="Q549" t="s">
        <v>264</v>
      </c>
      <c r="R549">
        <v>1352</v>
      </c>
      <c r="S549" t="s">
        <v>2843</v>
      </c>
      <c r="T549">
        <v>1</v>
      </c>
      <c r="U549" t="s">
        <v>279</v>
      </c>
      <c r="V549" t="s">
        <v>280</v>
      </c>
      <c r="W549" t="s">
        <v>256</v>
      </c>
      <c r="X549" t="s">
        <v>5314</v>
      </c>
      <c r="Y549" t="s">
        <v>257</v>
      </c>
      <c r="Z549" t="s">
        <v>5315</v>
      </c>
      <c r="AA549" t="s">
        <v>5316</v>
      </c>
      <c r="AB549">
        <v>45649</v>
      </c>
      <c r="AC549" t="s">
        <v>5317</v>
      </c>
      <c r="AD549" t="s">
        <v>258</v>
      </c>
      <c r="AE549" t="s">
        <v>258</v>
      </c>
      <c r="AG549">
        <v>66.540000000000006</v>
      </c>
      <c r="AH549" t="s">
        <v>5318</v>
      </c>
      <c r="AI549" t="s">
        <v>5319</v>
      </c>
      <c r="AJ549" t="s">
        <v>258</v>
      </c>
      <c r="AK549" t="s">
        <v>258</v>
      </c>
      <c r="AL549" t="s">
        <v>258</v>
      </c>
      <c r="AM549" t="s">
        <v>258</v>
      </c>
      <c r="AN549" t="s">
        <v>258</v>
      </c>
      <c r="AO549" t="s">
        <v>258</v>
      </c>
      <c r="AQ549" t="s">
        <v>259</v>
      </c>
      <c r="AR549" t="s">
        <v>258</v>
      </c>
    </row>
    <row r="550" spans="1:44" x14ac:dyDescent="0.35">
      <c r="A550">
        <v>64673152</v>
      </c>
      <c r="B550" t="s">
        <v>19</v>
      </c>
      <c r="C550">
        <v>45649</v>
      </c>
      <c r="D550">
        <v>45649</v>
      </c>
      <c r="E550" t="s">
        <v>248</v>
      </c>
      <c r="F550" t="s">
        <v>2522</v>
      </c>
      <c r="G550" t="s">
        <v>477</v>
      </c>
      <c r="H550" t="s">
        <v>478</v>
      </c>
      <c r="I550" t="s">
        <v>250</v>
      </c>
      <c r="J550" t="s">
        <v>5320</v>
      </c>
      <c r="K550" t="s">
        <v>5321</v>
      </c>
      <c r="L550" t="s">
        <v>287</v>
      </c>
      <c r="M550" t="s">
        <v>373</v>
      </c>
      <c r="N550" t="s">
        <v>374</v>
      </c>
      <c r="O550" t="s">
        <v>375</v>
      </c>
      <c r="P550" t="s">
        <v>374</v>
      </c>
      <c r="Q550" t="s">
        <v>264</v>
      </c>
      <c r="R550">
        <v>1352</v>
      </c>
      <c r="S550" t="s">
        <v>3385</v>
      </c>
      <c r="T550">
        <v>1</v>
      </c>
      <c r="U550" t="s">
        <v>279</v>
      </c>
      <c r="V550" t="s">
        <v>280</v>
      </c>
      <c r="W550" t="s">
        <v>256</v>
      </c>
      <c r="X550" t="s">
        <v>5322</v>
      </c>
      <c r="Y550" t="s">
        <v>257</v>
      </c>
      <c r="Z550" t="s">
        <v>5323</v>
      </c>
      <c r="AA550" t="s">
        <v>5324</v>
      </c>
      <c r="AB550">
        <v>45652</v>
      </c>
      <c r="AC550" t="s">
        <v>5325</v>
      </c>
      <c r="AD550" t="s">
        <v>258</v>
      </c>
      <c r="AE550" t="s">
        <v>258</v>
      </c>
      <c r="AG550">
        <v>125.14</v>
      </c>
      <c r="AH550" t="s">
        <v>5326</v>
      </c>
      <c r="AI550" t="s">
        <v>5327</v>
      </c>
      <c r="AJ550" t="s">
        <v>258</v>
      </c>
      <c r="AK550" t="s">
        <v>258</v>
      </c>
      <c r="AL550" t="s">
        <v>258</v>
      </c>
      <c r="AM550" t="s">
        <v>258</v>
      </c>
      <c r="AN550" t="s">
        <v>258</v>
      </c>
      <c r="AO550" t="s">
        <v>258</v>
      </c>
      <c r="AQ550" t="s">
        <v>259</v>
      </c>
      <c r="AR550" t="s">
        <v>258</v>
      </c>
    </row>
    <row r="551" spans="1:44" x14ac:dyDescent="0.35">
      <c r="A551">
        <v>64673201</v>
      </c>
      <c r="B551" t="s">
        <v>19</v>
      </c>
      <c r="C551">
        <v>45645</v>
      </c>
      <c r="D551">
        <v>45645</v>
      </c>
      <c r="E551" t="s">
        <v>248</v>
      </c>
      <c r="F551" t="s">
        <v>3754</v>
      </c>
      <c r="G551" t="s">
        <v>369</v>
      </c>
      <c r="H551" t="s">
        <v>370</v>
      </c>
      <c r="I551" t="s">
        <v>250</v>
      </c>
      <c r="J551" t="s">
        <v>5328</v>
      </c>
      <c r="K551" t="s">
        <v>5329</v>
      </c>
      <c r="L551" t="s">
        <v>268</v>
      </c>
      <c r="M551" t="s">
        <v>373</v>
      </c>
      <c r="N551" t="s">
        <v>374</v>
      </c>
      <c r="O551" t="s">
        <v>375</v>
      </c>
      <c r="P551" t="s">
        <v>374</v>
      </c>
      <c r="Q551" t="s">
        <v>264</v>
      </c>
      <c r="R551">
        <v>1352</v>
      </c>
      <c r="S551" t="s">
        <v>992</v>
      </c>
      <c r="T551">
        <v>1</v>
      </c>
      <c r="U551" t="s">
        <v>279</v>
      </c>
      <c r="V551" t="s">
        <v>280</v>
      </c>
      <c r="W551" t="s">
        <v>256</v>
      </c>
      <c r="X551" t="s">
        <v>5330</v>
      </c>
      <c r="Y551" t="s">
        <v>257</v>
      </c>
      <c r="Z551" t="s">
        <v>5331</v>
      </c>
      <c r="AA551" t="s">
        <v>5332</v>
      </c>
      <c r="AB551">
        <v>45649</v>
      </c>
      <c r="AC551" t="s">
        <v>5333</v>
      </c>
      <c r="AD551" t="s">
        <v>258</v>
      </c>
      <c r="AE551" t="s">
        <v>258</v>
      </c>
      <c r="AG551">
        <v>40.64</v>
      </c>
      <c r="AH551" t="s">
        <v>5334</v>
      </c>
      <c r="AI551" t="s">
        <v>5335</v>
      </c>
      <c r="AJ551" t="s">
        <v>258</v>
      </c>
      <c r="AK551" t="s">
        <v>258</v>
      </c>
      <c r="AL551" t="s">
        <v>258</v>
      </c>
      <c r="AM551" t="s">
        <v>258</v>
      </c>
      <c r="AN551" t="s">
        <v>258</v>
      </c>
      <c r="AO551" t="s">
        <v>258</v>
      </c>
      <c r="AQ551" t="s">
        <v>259</v>
      </c>
      <c r="AR551" t="s">
        <v>258</v>
      </c>
    </row>
    <row r="552" spans="1:44" x14ac:dyDescent="0.35">
      <c r="A552">
        <v>64673239</v>
      </c>
      <c r="B552" t="s">
        <v>19</v>
      </c>
      <c r="C552">
        <v>45645</v>
      </c>
      <c r="D552">
        <v>45645</v>
      </c>
      <c r="E552" t="s">
        <v>248</v>
      </c>
      <c r="F552" t="s">
        <v>668</v>
      </c>
      <c r="G552" t="s">
        <v>289</v>
      </c>
      <c r="H552" t="s">
        <v>290</v>
      </c>
      <c r="I552" t="s">
        <v>250</v>
      </c>
      <c r="J552" t="s">
        <v>5336</v>
      </c>
      <c r="K552" t="s">
        <v>5337</v>
      </c>
      <c r="L552" t="s">
        <v>268</v>
      </c>
      <c r="M552" t="s">
        <v>293</v>
      </c>
      <c r="N552" t="s">
        <v>294</v>
      </c>
      <c r="O552" t="s">
        <v>295</v>
      </c>
      <c r="P552" t="s">
        <v>294</v>
      </c>
      <c r="Q552" t="s">
        <v>264</v>
      </c>
      <c r="R552">
        <v>1352</v>
      </c>
      <c r="S552" t="s">
        <v>1615</v>
      </c>
      <c r="T552">
        <v>1</v>
      </c>
      <c r="U552" t="s">
        <v>279</v>
      </c>
      <c r="V552" t="s">
        <v>280</v>
      </c>
      <c r="W552" t="s">
        <v>256</v>
      </c>
      <c r="X552" t="s">
        <v>5338</v>
      </c>
      <c r="Y552" t="s">
        <v>257</v>
      </c>
      <c r="Z552" t="s">
        <v>5339</v>
      </c>
      <c r="AA552" t="s">
        <v>5340</v>
      </c>
      <c r="AB552">
        <v>45649</v>
      </c>
      <c r="AC552" t="s">
        <v>5341</v>
      </c>
      <c r="AD552" t="s">
        <v>258</v>
      </c>
      <c r="AE552" t="s">
        <v>258</v>
      </c>
      <c r="AG552">
        <v>152.38999999999999</v>
      </c>
      <c r="AH552" t="s">
        <v>5342</v>
      </c>
      <c r="AI552" t="s">
        <v>5343</v>
      </c>
      <c r="AJ552" t="s">
        <v>258</v>
      </c>
      <c r="AK552" t="s">
        <v>258</v>
      </c>
      <c r="AL552" t="s">
        <v>258</v>
      </c>
      <c r="AM552" t="s">
        <v>258</v>
      </c>
      <c r="AN552" t="s">
        <v>258</v>
      </c>
      <c r="AO552" t="s">
        <v>258</v>
      </c>
      <c r="AQ552" t="s">
        <v>259</v>
      </c>
      <c r="AR552" t="s">
        <v>258</v>
      </c>
    </row>
    <row r="553" spans="1:44" x14ac:dyDescent="0.35">
      <c r="A553">
        <v>64673248</v>
      </c>
      <c r="B553" t="s">
        <v>19</v>
      </c>
      <c r="C553">
        <v>45645</v>
      </c>
      <c r="D553">
        <v>45645</v>
      </c>
      <c r="E553" t="s">
        <v>318</v>
      </c>
      <c r="F553" t="s">
        <v>275</v>
      </c>
      <c r="G553">
        <v>25</v>
      </c>
      <c r="H553" t="s">
        <v>319</v>
      </c>
      <c r="I553" t="s">
        <v>320</v>
      </c>
      <c r="J553" t="s">
        <v>5344</v>
      </c>
      <c r="K553" t="s">
        <v>5345</v>
      </c>
      <c r="L553" t="s">
        <v>308</v>
      </c>
      <c r="M553" t="s">
        <v>373</v>
      </c>
      <c r="N553" t="s">
        <v>374</v>
      </c>
      <c r="O553" t="s">
        <v>375</v>
      </c>
      <c r="P553" t="s">
        <v>374</v>
      </c>
      <c r="Q553" t="s">
        <v>264</v>
      </c>
      <c r="R553">
        <v>1352</v>
      </c>
      <c r="S553" t="s">
        <v>2596</v>
      </c>
      <c r="T553">
        <v>2</v>
      </c>
      <c r="U553" t="s">
        <v>279</v>
      </c>
      <c r="V553" t="s">
        <v>280</v>
      </c>
      <c r="W553" t="s">
        <v>256</v>
      </c>
      <c r="X553" t="s">
        <v>5346</v>
      </c>
      <c r="Y553" t="s">
        <v>257</v>
      </c>
      <c r="Z553" t="s">
        <v>5347</v>
      </c>
      <c r="AA553" t="s">
        <v>5348</v>
      </c>
      <c r="AB553">
        <v>45649</v>
      </c>
      <c r="AC553" t="s">
        <v>5349</v>
      </c>
      <c r="AD553" t="s">
        <v>5350</v>
      </c>
      <c r="AE553" t="s">
        <v>5351</v>
      </c>
      <c r="AF553">
        <v>45677</v>
      </c>
      <c r="AG553">
        <v>113.58</v>
      </c>
      <c r="AH553" t="s">
        <v>5352</v>
      </c>
      <c r="AI553" t="s">
        <v>5353</v>
      </c>
      <c r="AJ553" t="s">
        <v>258</v>
      </c>
      <c r="AK553" t="s">
        <v>258</v>
      </c>
      <c r="AL553" t="s">
        <v>258</v>
      </c>
      <c r="AM553" t="s">
        <v>258</v>
      </c>
      <c r="AN553" t="s">
        <v>258</v>
      </c>
      <c r="AO553" t="s">
        <v>258</v>
      </c>
      <c r="AQ553" t="s">
        <v>259</v>
      </c>
      <c r="AR553" t="s">
        <v>258</v>
      </c>
    </row>
    <row r="554" spans="1:44" x14ac:dyDescent="0.35">
      <c r="A554">
        <v>64673285</v>
      </c>
      <c r="B554" t="s">
        <v>19</v>
      </c>
      <c r="C554">
        <v>45645</v>
      </c>
      <c r="D554">
        <v>45645</v>
      </c>
      <c r="E554" t="s">
        <v>248</v>
      </c>
      <c r="F554" t="s">
        <v>5354</v>
      </c>
      <c r="G554" t="s">
        <v>369</v>
      </c>
      <c r="H554" t="s">
        <v>370</v>
      </c>
      <c r="I554" t="s">
        <v>250</v>
      </c>
      <c r="J554" t="s">
        <v>5355</v>
      </c>
      <c r="K554" t="s">
        <v>5356</v>
      </c>
      <c r="L554" t="s">
        <v>308</v>
      </c>
      <c r="M554" t="s">
        <v>373</v>
      </c>
      <c r="N554" t="s">
        <v>374</v>
      </c>
      <c r="O554" t="s">
        <v>375</v>
      </c>
      <c r="P554" t="s">
        <v>374</v>
      </c>
      <c r="Q554" t="s">
        <v>264</v>
      </c>
      <c r="R554">
        <v>1352</v>
      </c>
      <c r="S554" t="s">
        <v>459</v>
      </c>
      <c r="T554">
        <v>1</v>
      </c>
      <c r="U554" t="s">
        <v>279</v>
      </c>
      <c r="V554" t="s">
        <v>280</v>
      </c>
      <c r="W554" t="s">
        <v>256</v>
      </c>
      <c r="X554" t="s">
        <v>5357</v>
      </c>
      <c r="Y554" t="s">
        <v>257</v>
      </c>
      <c r="Z554" t="s">
        <v>5358</v>
      </c>
      <c r="AA554" t="s">
        <v>5359</v>
      </c>
      <c r="AB554">
        <v>45649</v>
      </c>
      <c r="AC554" t="s">
        <v>5360</v>
      </c>
      <c r="AD554" t="s">
        <v>258</v>
      </c>
      <c r="AE554" t="s">
        <v>258</v>
      </c>
      <c r="AG554">
        <v>51.16</v>
      </c>
      <c r="AH554" t="s">
        <v>5361</v>
      </c>
      <c r="AI554" t="s">
        <v>5362</v>
      </c>
      <c r="AJ554" t="s">
        <v>258</v>
      </c>
      <c r="AK554" t="s">
        <v>258</v>
      </c>
      <c r="AL554" t="s">
        <v>258</v>
      </c>
      <c r="AM554" t="s">
        <v>258</v>
      </c>
      <c r="AN554" t="s">
        <v>258</v>
      </c>
      <c r="AO554" t="s">
        <v>258</v>
      </c>
      <c r="AQ554" t="s">
        <v>259</v>
      </c>
      <c r="AR554" t="s">
        <v>258</v>
      </c>
    </row>
    <row r="555" spans="1:44" x14ac:dyDescent="0.35">
      <c r="A555">
        <v>64673339</v>
      </c>
      <c r="B555" t="s">
        <v>19</v>
      </c>
      <c r="C555">
        <v>45645</v>
      </c>
      <c r="D555">
        <v>45645</v>
      </c>
      <c r="E555" t="s">
        <v>248</v>
      </c>
      <c r="F555" t="s">
        <v>1042</v>
      </c>
      <c r="G555" t="s">
        <v>477</v>
      </c>
      <c r="H555" t="s">
        <v>478</v>
      </c>
      <c r="I555" t="s">
        <v>250</v>
      </c>
      <c r="J555" t="s">
        <v>5363</v>
      </c>
      <c r="K555" t="s">
        <v>5364</v>
      </c>
      <c r="L555" t="s">
        <v>251</v>
      </c>
      <c r="M555" t="s">
        <v>293</v>
      </c>
      <c r="N555" t="s">
        <v>294</v>
      </c>
      <c r="O555" t="s">
        <v>295</v>
      </c>
      <c r="P555" t="s">
        <v>294</v>
      </c>
      <c r="Q555" t="s">
        <v>264</v>
      </c>
      <c r="R555">
        <v>1352</v>
      </c>
      <c r="S555" t="s">
        <v>1564</v>
      </c>
      <c r="T555">
        <v>1</v>
      </c>
      <c r="U555" t="s">
        <v>279</v>
      </c>
      <c r="V555" t="s">
        <v>280</v>
      </c>
      <c r="W555" t="s">
        <v>256</v>
      </c>
      <c r="X555" t="s">
        <v>5365</v>
      </c>
      <c r="Y555" t="s">
        <v>257</v>
      </c>
      <c r="Z555" t="s">
        <v>5366</v>
      </c>
      <c r="AA555" t="s">
        <v>5367</v>
      </c>
      <c r="AB555">
        <v>45671</v>
      </c>
      <c r="AC555" t="s">
        <v>5368</v>
      </c>
      <c r="AD555" t="s">
        <v>258</v>
      </c>
      <c r="AE555" t="s">
        <v>258</v>
      </c>
      <c r="AG555">
        <v>33.51</v>
      </c>
      <c r="AH555" t="s">
        <v>5369</v>
      </c>
      <c r="AI555" t="s">
        <v>5370</v>
      </c>
      <c r="AJ555" t="s">
        <v>258</v>
      </c>
      <c r="AK555" t="s">
        <v>258</v>
      </c>
      <c r="AL555" t="s">
        <v>258</v>
      </c>
      <c r="AM555" t="s">
        <v>258</v>
      </c>
      <c r="AN555" t="s">
        <v>258</v>
      </c>
      <c r="AO555" t="s">
        <v>258</v>
      </c>
      <c r="AQ555" t="s">
        <v>259</v>
      </c>
      <c r="AR555" t="s">
        <v>258</v>
      </c>
    </row>
    <row r="556" spans="1:44" x14ac:dyDescent="0.35">
      <c r="A556">
        <v>64673377</v>
      </c>
      <c r="B556" t="s">
        <v>19</v>
      </c>
      <c r="C556">
        <v>45645</v>
      </c>
      <c r="D556">
        <v>45645</v>
      </c>
      <c r="E556" t="s">
        <v>248</v>
      </c>
      <c r="F556" t="s">
        <v>5354</v>
      </c>
      <c r="G556" t="s">
        <v>369</v>
      </c>
      <c r="H556" t="s">
        <v>370</v>
      </c>
      <c r="I556" t="s">
        <v>250</v>
      </c>
      <c r="J556" t="s">
        <v>5355</v>
      </c>
      <c r="K556" t="s">
        <v>5356</v>
      </c>
      <c r="L556" t="s">
        <v>308</v>
      </c>
      <c r="M556" t="s">
        <v>373</v>
      </c>
      <c r="N556" t="s">
        <v>374</v>
      </c>
      <c r="O556" t="s">
        <v>375</v>
      </c>
      <c r="P556" t="s">
        <v>374</v>
      </c>
      <c r="Q556" t="s">
        <v>264</v>
      </c>
      <c r="R556">
        <v>1352</v>
      </c>
      <c r="S556" t="s">
        <v>1041</v>
      </c>
      <c r="T556">
        <v>1</v>
      </c>
      <c r="U556" t="s">
        <v>279</v>
      </c>
      <c r="V556" t="s">
        <v>280</v>
      </c>
      <c r="W556" t="s">
        <v>256</v>
      </c>
      <c r="X556" t="s">
        <v>5371</v>
      </c>
      <c r="Y556" t="s">
        <v>257</v>
      </c>
      <c r="Z556" t="s">
        <v>5372</v>
      </c>
      <c r="AA556" t="s">
        <v>5373</v>
      </c>
      <c r="AB556">
        <v>45649</v>
      </c>
      <c r="AC556" t="s">
        <v>5374</v>
      </c>
      <c r="AD556" t="s">
        <v>258</v>
      </c>
      <c r="AE556" t="s">
        <v>258</v>
      </c>
      <c r="AG556">
        <v>89.87</v>
      </c>
      <c r="AH556" t="s">
        <v>5361</v>
      </c>
      <c r="AI556" t="s">
        <v>5375</v>
      </c>
      <c r="AJ556" t="s">
        <v>258</v>
      </c>
      <c r="AK556" t="s">
        <v>258</v>
      </c>
      <c r="AL556" t="s">
        <v>258</v>
      </c>
      <c r="AM556" t="s">
        <v>258</v>
      </c>
      <c r="AN556" t="s">
        <v>258</v>
      </c>
      <c r="AO556" t="s">
        <v>258</v>
      </c>
      <c r="AQ556" t="s">
        <v>259</v>
      </c>
      <c r="AR556" t="s">
        <v>258</v>
      </c>
    </row>
    <row r="557" spans="1:44" x14ac:dyDescent="0.35">
      <c r="A557">
        <v>64673465</v>
      </c>
      <c r="B557" t="s">
        <v>19</v>
      </c>
      <c r="C557">
        <v>45646</v>
      </c>
      <c r="D557">
        <v>45646</v>
      </c>
      <c r="E557" t="s">
        <v>248</v>
      </c>
      <c r="F557" t="s">
        <v>2522</v>
      </c>
      <c r="G557" t="s">
        <v>477</v>
      </c>
      <c r="H557" t="s">
        <v>478</v>
      </c>
      <c r="I557" t="s">
        <v>250</v>
      </c>
      <c r="J557" t="s">
        <v>5376</v>
      </c>
      <c r="K557" t="s">
        <v>5377</v>
      </c>
      <c r="L557" t="s">
        <v>308</v>
      </c>
      <c r="M557" t="s">
        <v>373</v>
      </c>
      <c r="N557" t="s">
        <v>374</v>
      </c>
      <c r="O557" t="s">
        <v>375</v>
      </c>
      <c r="P557" t="s">
        <v>374</v>
      </c>
      <c r="Q557" t="s">
        <v>264</v>
      </c>
      <c r="R557">
        <v>1352</v>
      </c>
      <c r="S557" t="s">
        <v>3040</v>
      </c>
      <c r="T557">
        <v>1</v>
      </c>
      <c r="U557" t="s">
        <v>279</v>
      </c>
      <c r="V557" t="s">
        <v>280</v>
      </c>
      <c r="W557" t="s">
        <v>256</v>
      </c>
      <c r="X557" t="s">
        <v>5378</v>
      </c>
      <c r="Y557" t="s">
        <v>257</v>
      </c>
      <c r="Z557" t="s">
        <v>5379</v>
      </c>
      <c r="AA557" t="s">
        <v>5380</v>
      </c>
      <c r="AB557">
        <v>45649</v>
      </c>
      <c r="AC557" t="s">
        <v>5381</v>
      </c>
      <c r="AD557" t="s">
        <v>258</v>
      </c>
      <c r="AE557" t="s">
        <v>258</v>
      </c>
      <c r="AG557">
        <v>59.96</v>
      </c>
      <c r="AH557" t="s">
        <v>5382</v>
      </c>
      <c r="AI557" t="s">
        <v>5383</v>
      </c>
      <c r="AJ557" t="s">
        <v>258</v>
      </c>
      <c r="AK557" t="s">
        <v>258</v>
      </c>
      <c r="AL557" t="s">
        <v>258</v>
      </c>
      <c r="AM557" t="s">
        <v>258</v>
      </c>
      <c r="AN557" t="s">
        <v>258</v>
      </c>
      <c r="AO557" t="s">
        <v>258</v>
      </c>
      <c r="AQ557" t="s">
        <v>259</v>
      </c>
      <c r="AR557" t="s">
        <v>258</v>
      </c>
    </row>
    <row r="558" spans="1:44" x14ac:dyDescent="0.35">
      <c r="A558">
        <v>64673509</v>
      </c>
      <c r="B558" t="s">
        <v>19</v>
      </c>
      <c r="C558">
        <v>45645</v>
      </c>
      <c r="D558">
        <v>45645</v>
      </c>
      <c r="E558" t="s">
        <v>248</v>
      </c>
      <c r="F558" t="s">
        <v>695</v>
      </c>
      <c r="G558" t="s">
        <v>369</v>
      </c>
      <c r="H558" t="s">
        <v>370</v>
      </c>
      <c r="I558" t="s">
        <v>250</v>
      </c>
      <c r="J558" t="s">
        <v>5385</v>
      </c>
      <c r="K558" t="s">
        <v>5386</v>
      </c>
      <c r="L558" t="s">
        <v>268</v>
      </c>
      <c r="M558" t="s">
        <v>293</v>
      </c>
      <c r="N558" t="s">
        <v>294</v>
      </c>
      <c r="O558" t="s">
        <v>295</v>
      </c>
      <c r="P558" t="s">
        <v>294</v>
      </c>
      <c r="Q558" t="s">
        <v>264</v>
      </c>
      <c r="R558">
        <v>1352</v>
      </c>
      <c r="S558" t="s">
        <v>5387</v>
      </c>
      <c r="T558">
        <v>1</v>
      </c>
      <c r="U558" t="s">
        <v>279</v>
      </c>
      <c r="V558" t="s">
        <v>280</v>
      </c>
      <c r="W558" t="s">
        <v>256</v>
      </c>
      <c r="X558" t="s">
        <v>5388</v>
      </c>
      <c r="Y558" t="s">
        <v>257</v>
      </c>
      <c r="Z558" t="s">
        <v>5389</v>
      </c>
      <c r="AA558" t="s">
        <v>5390</v>
      </c>
      <c r="AB558">
        <v>45649</v>
      </c>
      <c r="AC558" t="s">
        <v>5391</v>
      </c>
      <c r="AD558" t="s">
        <v>258</v>
      </c>
      <c r="AE558" t="s">
        <v>258</v>
      </c>
      <c r="AG558">
        <v>83.64</v>
      </c>
      <c r="AH558" t="s">
        <v>5392</v>
      </c>
      <c r="AI558" t="s">
        <v>5393</v>
      </c>
      <c r="AJ558" t="s">
        <v>258</v>
      </c>
      <c r="AK558" t="s">
        <v>258</v>
      </c>
      <c r="AL558" t="s">
        <v>258</v>
      </c>
      <c r="AM558" t="s">
        <v>258</v>
      </c>
      <c r="AN558" t="s">
        <v>258</v>
      </c>
      <c r="AO558" t="s">
        <v>258</v>
      </c>
      <c r="AQ558" t="s">
        <v>259</v>
      </c>
      <c r="AR558" t="s">
        <v>258</v>
      </c>
    </row>
    <row r="559" spans="1:44" x14ac:dyDescent="0.35">
      <c r="A559">
        <v>64673518</v>
      </c>
      <c r="B559" t="s">
        <v>19</v>
      </c>
      <c r="C559">
        <v>45646</v>
      </c>
      <c r="D559">
        <v>45646</v>
      </c>
      <c r="E559" t="s">
        <v>248</v>
      </c>
      <c r="F559" t="s">
        <v>2522</v>
      </c>
      <c r="G559" t="s">
        <v>289</v>
      </c>
      <c r="H559" t="s">
        <v>290</v>
      </c>
      <c r="I559" t="s">
        <v>250</v>
      </c>
      <c r="J559" t="s">
        <v>5394</v>
      </c>
      <c r="K559" t="s">
        <v>5395</v>
      </c>
      <c r="L559" t="s">
        <v>308</v>
      </c>
      <c r="M559" t="s">
        <v>373</v>
      </c>
      <c r="N559" t="s">
        <v>374</v>
      </c>
      <c r="O559" t="s">
        <v>375</v>
      </c>
      <c r="P559" t="s">
        <v>374</v>
      </c>
      <c r="Q559" t="s">
        <v>264</v>
      </c>
      <c r="R559">
        <v>1352</v>
      </c>
      <c r="S559" t="s">
        <v>5396</v>
      </c>
      <c r="T559">
        <v>1</v>
      </c>
      <c r="U559" t="s">
        <v>279</v>
      </c>
      <c r="V559" t="s">
        <v>280</v>
      </c>
      <c r="W559" t="s">
        <v>256</v>
      </c>
      <c r="X559" t="s">
        <v>5397</v>
      </c>
      <c r="Y559" t="s">
        <v>257</v>
      </c>
      <c r="Z559" t="s">
        <v>5398</v>
      </c>
      <c r="AA559" t="s">
        <v>5399</v>
      </c>
      <c r="AB559">
        <v>45649</v>
      </c>
      <c r="AC559" t="s">
        <v>5400</v>
      </c>
      <c r="AD559" t="s">
        <v>258</v>
      </c>
      <c r="AE559" t="s">
        <v>258</v>
      </c>
      <c r="AG559">
        <v>55.26</v>
      </c>
      <c r="AH559" t="s">
        <v>5401</v>
      </c>
      <c r="AI559" t="s">
        <v>5402</v>
      </c>
      <c r="AJ559" t="s">
        <v>258</v>
      </c>
      <c r="AK559" t="s">
        <v>258</v>
      </c>
      <c r="AL559" t="s">
        <v>258</v>
      </c>
      <c r="AM559" t="s">
        <v>258</v>
      </c>
      <c r="AN559" t="s">
        <v>258</v>
      </c>
      <c r="AO559" t="s">
        <v>258</v>
      </c>
      <c r="AQ559" t="s">
        <v>259</v>
      </c>
      <c r="AR559" t="s">
        <v>258</v>
      </c>
    </row>
    <row r="560" spans="1:44" x14ac:dyDescent="0.35">
      <c r="A560">
        <v>64673526</v>
      </c>
      <c r="B560" t="s">
        <v>19</v>
      </c>
      <c r="C560">
        <v>45649</v>
      </c>
      <c r="D560">
        <v>45649</v>
      </c>
      <c r="E560" t="s">
        <v>248</v>
      </c>
      <c r="F560" t="s">
        <v>336</v>
      </c>
      <c r="G560" t="s">
        <v>356</v>
      </c>
      <c r="H560" t="s">
        <v>357</v>
      </c>
      <c r="I560" t="s">
        <v>250</v>
      </c>
      <c r="J560" t="s">
        <v>1761</v>
      </c>
      <c r="K560" t="s">
        <v>1762</v>
      </c>
      <c r="L560" t="s">
        <v>268</v>
      </c>
      <c r="M560" t="s">
        <v>293</v>
      </c>
      <c r="N560" t="s">
        <v>294</v>
      </c>
      <c r="O560" t="s">
        <v>295</v>
      </c>
      <c r="P560" t="s">
        <v>294</v>
      </c>
      <c r="Q560" t="s">
        <v>264</v>
      </c>
      <c r="R560">
        <v>1352</v>
      </c>
      <c r="S560" t="s">
        <v>1667</v>
      </c>
      <c r="T560">
        <v>4</v>
      </c>
      <c r="U560" t="s">
        <v>279</v>
      </c>
      <c r="V560" t="s">
        <v>280</v>
      </c>
      <c r="W560" t="s">
        <v>256</v>
      </c>
      <c r="X560" t="s">
        <v>5403</v>
      </c>
      <c r="Y560" t="s">
        <v>257</v>
      </c>
      <c r="Z560" t="s">
        <v>5404</v>
      </c>
      <c r="AA560" t="s">
        <v>5405</v>
      </c>
      <c r="AB560">
        <v>45652</v>
      </c>
      <c r="AC560" t="s">
        <v>5406</v>
      </c>
      <c r="AD560" t="s">
        <v>258</v>
      </c>
      <c r="AE560" t="s">
        <v>258</v>
      </c>
      <c r="AG560">
        <v>259.8</v>
      </c>
      <c r="AH560" t="s">
        <v>1768</v>
      </c>
      <c r="AI560" t="s">
        <v>1769</v>
      </c>
      <c r="AJ560" t="s">
        <v>258</v>
      </c>
      <c r="AK560" t="s">
        <v>258</v>
      </c>
      <c r="AL560" t="s">
        <v>258</v>
      </c>
      <c r="AM560" t="s">
        <v>258</v>
      </c>
      <c r="AN560" t="s">
        <v>258</v>
      </c>
      <c r="AO560" t="s">
        <v>258</v>
      </c>
      <c r="AQ560" t="s">
        <v>259</v>
      </c>
      <c r="AR560" t="s">
        <v>258</v>
      </c>
    </row>
    <row r="561" spans="1:44" x14ac:dyDescent="0.35">
      <c r="A561">
        <v>64673586</v>
      </c>
      <c r="B561" t="s">
        <v>19</v>
      </c>
      <c r="C561">
        <v>45646</v>
      </c>
      <c r="D561">
        <v>45646</v>
      </c>
      <c r="E561" t="s">
        <v>248</v>
      </c>
      <c r="F561" t="s">
        <v>456</v>
      </c>
      <c r="G561" t="s">
        <v>369</v>
      </c>
      <c r="H561" t="s">
        <v>370</v>
      </c>
      <c r="I561" t="s">
        <v>250</v>
      </c>
      <c r="J561" t="s">
        <v>5407</v>
      </c>
      <c r="K561" t="s">
        <v>5408</v>
      </c>
      <c r="L561" t="s">
        <v>339</v>
      </c>
      <c r="M561" t="s">
        <v>1894</v>
      </c>
      <c r="N561" t="s">
        <v>1895</v>
      </c>
      <c r="O561" t="s">
        <v>1896</v>
      </c>
      <c r="P561" t="s">
        <v>1897</v>
      </c>
      <c r="Q561" t="s">
        <v>264</v>
      </c>
      <c r="R561">
        <v>1352</v>
      </c>
      <c r="S561" t="s">
        <v>5409</v>
      </c>
      <c r="T561">
        <v>1</v>
      </c>
      <c r="U561" t="s">
        <v>279</v>
      </c>
      <c r="V561" t="s">
        <v>280</v>
      </c>
      <c r="W561" t="s">
        <v>256</v>
      </c>
      <c r="X561" t="s">
        <v>5410</v>
      </c>
      <c r="Y561" t="s">
        <v>257</v>
      </c>
      <c r="Z561" t="s">
        <v>5411</v>
      </c>
      <c r="AA561" t="s">
        <v>5412</v>
      </c>
      <c r="AB561">
        <v>45649</v>
      </c>
      <c r="AC561" t="s">
        <v>5413</v>
      </c>
      <c r="AD561" t="s">
        <v>258</v>
      </c>
      <c r="AE561" t="s">
        <v>258</v>
      </c>
      <c r="AG561">
        <v>316.33</v>
      </c>
      <c r="AH561" t="s">
        <v>5414</v>
      </c>
      <c r="AI561" t="s">
        <v>5415</v>
      </c>
      <c r="AJ561" t="s">
        <v>258</v>
      </c>
      <c r="AK561" t="s">
        <v>258</v>
      </c>
      <c r="AL561" t="s">
        <v>258</v>
      </c>
      <c r="AM561" t="s">
        <v>258</v>
      </c>
      <c r="AN561" t="s">
        <v>258</v>
      </c>
      <c r="AO561" t="s">
        <v>258</v>
      </c>
      <c r="AQ561" t="s">
        <v>259</v>
      </c>
      <c r="AR561" t="s">
        <v>258</v>
      </c>
    </row>
    <row r="562" spans="1:44" x14ac:dyDescent="0.35">
      <c r="A562">
        <v>64673632</v>
      </c>
      <c r="B562" t="s">
        <v>19</v>
      </c>
      <c r="C562">
        <v>45647</v>
      </c>
      <c r="D562">
        <v>45647</v>
      </c>
      <c r="E562" t="s">
        <v>248</v>
      </c>
      <c r="F562" t="s">
        <v>3720</v>
      </c>
      <c r="G562" t="s">
        <v>356</v>
      </c>
      <c r="H562" t="s">
        <v>357</v>
      </c>
      <c r="I562" t="s">
        <v>250</v>
      </c>
      <c r="J562" t="s">
        <v>5416</v>
      </c>
      <c r="K562" t="s">
        <v>5417</v>
      </c>
      <c r="L562" t="s">
        <v>308</v>
      </c>
      <c r="M562" t="s">
        <v>373</v>
      </c>
      <c r="N562" t="s">
        <v>374</v>
      </c>
      <c r="O562" t="s">
        <v>375</v>
      </c>
      <c r="P562" t="s">
        <v>374</v>
      </c>
      <c r="Q562" t="s">
        <v>264</v>
      </c>
      <c r="R562">
        <v>1352</v>
      </c>
      <c r="S562" t="s">
        <v>5418</v>
      </c>
      <c r="T562">
        <v>1</v>
      </c>
      <c r="U562" t="s">
        <v>279</v>
      </c>
      <c r="V562" t="s">
        <v>280</v>
      </c>
      <c r="W562" t="s">
        <v>256</v>
      </c>
      <c r="X562" t="s">
        <v>5419</v>
      </c>
      <c r="Y562" t="s">
        <v>257</v>
      </c>
      <c r="Z562" t="s">
        <v>5420</v>
      </c>
      <c r="AA562" t="s">
        <v>5421</v>
      </c>
      <c r="AB562">
        <v>45649</v>
      </c>
      <c r="AC562" t="s">
        <v>5422</v>
      </c>
      <c r="AD562" t="s">
        <v>258</v>
      </c>
      <c r="AE562" t="s">
        <v>258</v>
      </c>
      <c r="AG562">
        <v>78.349999999999994</v>
      </c>
      <c r="AH562" t="s">
        <v>5423</v>
      </c>
      <c r="AI562" t="s">
        <v>5424</v>
      </c>
      <c r="AJ562" t="s">
        <v>258</v>
      </c>
      <c r="AK562" t="s">
        <v>258</v>
      </c>
      <c r="AL562" t="s">
        <v>258</v>
      </c>
      <c r="AM562" t="s">
        <v>258</v>
      </c>
      <c r="AN562" t="s">
        <v>258</v>
      </c>
      <c r="AO562" t="s">
        <v>258</v>
      </c>
      <c r="AQ562" t="s">
        <v>259</v>
      </c>
      <c r="AR562" t="s">
        <v>258</v>
      </c>
    </row>
    <row r="563" spans="1:44" x14ac:dyDescent="0.35">
      <c r="A563">
        <v>64673657</v>
      </c>
      <c r="B563" t="s">
        <v>19</v>
      </c>
      <c r="C563">
        <v>45649</v>
      </c>
      <c r="D563">
        <v>45649</v>
      </c>
      <c r="E563" t="s">
        <v>248</v>
      </c>
      <c r="F563" t="s">
        <v>355</v>
      </c>
      <c r="G563" t="s">
        <v>369</v>
      </c>
      <c r="H563" t="s">
        <v>370</v>
      </c>
      <c r="I563" t="s">
        <v>250</v>
      </c>
      <c r="J563" t="s">
        <v>5425</v>
      </c>
      <c r="K563" t="s">
        <v>5426</v>
      </c>
      <c r="L563" t="s">
        <v>276</v>
      </c>
      <c r="M563" t="s">
        <v>3306</v>
      </c>
      <c r="N563" t="s">
        <v>3307</v>
      </c>
      <c r="O563" t="s">
        <v>3308</v>
      </c>
      <c r="P563" t="s">
        <v>254</v>
      </c>
      <c r="Q563" t="s">
        <v>264</v>
      </c>
      <c r="R563">
        <v>1352</v>
      </c>
      <c r="S563" t="s">
        <v>991</v>
      </c>
      <c r="T563">
        <v>1</v>
      </c>
      <c r="U563" t="s">
        <v>279</v>
      </c>
      <c r="V563" t="s">
        <v>280</v>
      </c>
      <c r="W563" t="s">
        <v>256</v>
      </c>
      <c r="X563" t="s">
        <v>5427</v>
      </c>
      <c r="Y563" t="s">
        <v>257</v>
      </c>
      <c r="Z563" t="s">
        <v>5428</v>
      </c>
      <c r="AA563" t="s">
        <v>5429</v>
      </c>
      <c r="AB563">
        <v>45652</v>
      </c>
      <c r="AC563" t="s">
        <v>5430</v>
      </c>
      <c r="AD563" t="s">
        <v>258</v>
      </c>
      <c r="AE563" t="s">
        <v>258</v>
      </c>
      <c r="AG563">
        <v>49.32</v>
      </c>
      <c r="AH563" t="s">
        <v>5431</v>
      </c>
      <c r="AI563" t="s">
        <v>5432</v>
      </c>
      <c r="AJ563" t="s">
        <v>258</v>
      </c>
      <c r="AK563" t="s">
        <v>258</v>
      </c>
      <c r="AL563" t="s">
        <v>258</v>
      </c>
      <c r="AM563" t="s">
        <v>258</v>
      </c>
      <c r="AN563" t="s">
        <v>258</v>
      </c>
      <c r="AO563" t="s">
        <v>258</v>
      </c>
      <c r="AQ563" t="s">
        <v>259</v>
      </c>
      <c r="AR563" t="s">
        <v>258</v>
      </c>
    </row>
    <row r="564" spans="1:44" x14ac:dyDescent="0.35">
      <c r="A564">
        <v>64673684</v>
      </c>
      <c r="B564" t="s">
        <v>19</v>
      </c>
      <c r="C564">
        <v>45645</v>
      </c>
      <c r="D564">
        <v>45645</v>
      </c>
      <c r="E564" t="s">
        <v>248</v>
      </c>
      <c r="F564" t="s">
        <v>908</v>
      </c>
      <c r="G564" t="s">
        <v>289</v>
      </c>
      <c r="H564" t="s">
        <v>290</v>
      </c>
      <c r="I564" t="s">
        <v>250</v>
      </c>
      <c r="J564" t="s">
        <v>5433</v>
      </c>
      <c r="K564" t="s">
        <v>5434</v>
      </c>
      <c r="L564" t="s">
        <v>268</v>
      </c>
      <c r="M564" t="s">
        <v>293</v>
      </c>
      <c r="N564" t="s">
        <v>294</v>
      </c>
      <c r="O564" t="s">
        <v>295</v>
      </c>
      <c r="P564" t="s">
        <v>294</v>
      </c>
      <c r="Q564" t="s">
        <v>264</v>
      </c>
      <c r="R564">
        <v>1352</v>
      </c>
      <c r="S564" t="s">
        <v>5435</v>
      </c>
      <c r="T564">
        <v>1</v>
      </c>
      <c r="U564" t="s">
        <v>279</v>
      </c>
      <c r="V564" t="s">
        <v>280</v>
      </c>
      <c r="W564" t="s">
        <v>256</v>
      </c>
      <c r="X564" t="s">
        <v>5436</v>
      </c>
      <c r="Y564" t="s">
        <v>257</v>
      </c>
      <c r="Z564" t="s">
        <v>5437</v>
      </c>
      <c r="AA564" t="s">
        <v>5438</v>
      </c>
      <c r="AB564">
        <v>45649</v>
      </c>
      <c r="AC564" t="s">
        <v>5439</v>
      </c>
      <c r="AD564" t="s">
        <v>258</v>
      </c>
      <c r="AE564" t="s">
        <v>258</v>
      </c>
      <c r="AG564">
        <v>204.43</v>
      </c>
      <c r="AH564" t="s">
        <v>5440</v>
      </c>
      <c r="AI564" t="s">
        <v>5441</v>
      </c>
      <c r="AJ564" t="s">
        <v>258</v>
      </c>
      <c r="AK564" t="s">
        <v>258</v>
      </c>
      <c r="AL564" t="s">
        <v>258</v>
      </c>
      <c r="AM564" t="s">
        <v>258</v>
      </c>
      <c r="AN564" t="s">
        <v>258</v>
      </c>
      <c r="AO564" t="s">
        <v>258</v>
      </c>
      <c r="AQ564" t="s">
        <v>259</v>
      </c>
      <c r="AR564" t="s">
        <v>258</v>
      </c>
    </row>
    <row r="565" spans="1:44" x14ac:dyDescent="0.35">
      <c r="A565">
        <v>64673736</v>
      </c>
      <c r="B565" t="s">
        <v>19</v>
      </c>
      <c r="C565">
        <v>45647</v>
      </c>
      <c r="D565">
        <v>45647</v>
      </c>
      <c r="E565" t="s">
        <v>248</v>
      </c>
      <c r="F565" t="s">
        <v>5311</v>
      </c>
      <c r="G565" t="s">
        <v>369</v>
      </c>
      <c r="H565" t="s">
        <v>370</v>
      </c>
      <c r="I565" t="s">
        <v>250</v>
      </c>
      <c r="J565" t="s">
        <v>5442</v>
      </c>
      <c r="K565" t="s">
        <v>5443</v>
      </c>
      <c r="L565" t="s">
        <v>308</v>
      </c>
      <c r="M565" t="s">
        <v>373</v>
      </c>
      <c r="N565" t="s">
        <v>374</v>
      </c>
      <c r="O565" t="s">
        <v>375</v>
      </c>
      <c r="P565" t="s">
        <v>374</v>
      </c>
      <c r="Q565" t="s">
        <v>264</v>
      </c>
      <c r="R565">
        <v>1352</v>
      </c>
      <c r="S565" t="s">
        <v>5092</v>
      </c>
      <c r="T565">
        <v>1</v>
      </c>
      <c r="U565" t="s">
        <v>279</v>
      </c>
      <c r="V565" t="s">
        <v>280</v>
      </c>
      <c r="W565" t="s">
        <v>256</v>
      </c>
      <c r="X565" t="s">
        <v>5444</v>
      </c>
      <c r="Y565" t="s">
        <v>257</v>
      </c>
      <c r="Z565" t="s">
        <v>5445</v>
      </c>
      <c r="AA565" t="s">
        <v>5446</v>
      </c>
      <c r="AB565">
        <v>45649</v>
      </c>
      <c r="AC565" t="s">
        <v>5447</v>
      </c>
      <c r="AD565" t="s">
        <v>258</v>
      </c>
      <c r="AE565" t="s">
        <v>258</v>
      </c>
      <c r="AG565">
        <v>78.09</v>
      </c>
      <c r="AH565" t="s">
        <v>5448</v>
      </c>
      <c r="AI565" t="s">
        <v>5449</v>
      </c>
      <c r="AJ565" t="s">
        <v>258</v>
      </c>
      <c r="AK565" t="s">
        <v>258</v>
      </c>
      <c r="AL565" t="s">
        <v>258</v>
      </c>
      <c r="AM565" t="s">
        <v>258</v>
      </c>
      <c r="AN565" t="s">
        <v>258</v>
      </c>
      <c r="AO565" t="s">
        <v>258</v>
      </c>
      <c r="AQ565" t="s">
        <v>259</v>
      </c>
      <c r="AR565" t="s">
        <v>258</v>
      </c>
    </row>
    <row r="566" spans="1:44" x14ac:dyDescent="0.35">
      <c r="A566">
        <v>64673772</v>
      </c>
      <c r="B566" t="s">
        <v>19</v>
      </c>
      <c r="C566">
        <v>45645</v>
      </c>
      <c r="D566">
        <v>45645</v>
      </c>
      <c r="E566" t="s">
        <v>318</v>
      </c>
      <c r="F566" t="s">
        <v>275</v>
      </c>
      <c r="G566">
        <v>25</v>
      </c>
      <c r="H566" t="s">
        <v>319</v>
      </c>
      <c r="I566" t="s">
        <v>320</v>
      </c>
      <c r="J566" t="s">
        <v>5450</v>
      </c>
      <c r="K566" t="s">
        <v>5451</v>
      </c>
      <c r="L566" t="s">
        <v>268</v>
      </c>
      <c r="M566" t="s">
        <v>293</v>
      </c>
      <c r="N566" t="s">
        <v>294</v>
      </c>
      <c r="O566" t="s">
        <v>295</v>
      </c>
      <c r="P566" t="s">
        <v>294</v>
      </c>
      <c r="Q566" t="s">
        <v>264</v>
      </c>
      <c r="R566">
        <v>1352</v>
      </c>
      <c r="S566" t="s">
        <v>856</v>
      </c>
      <c r="T566">
        <v>1</v>
      </c>
      <c r="U566" t="s">
        <v>279</v>
      </c>
      <c r="V566" t="s">
        <v>280</v>
      </c>
      <c r="W566" t="s">
        <v>256</v>
      </c>
      <c r="X566" t="s">
        <v>5452</v>
      </c>
      <c r="Y566" t="s">
        <v>257</v>
      </c>
      <c r="Z566" t="s">
        <v>5453</v>
      </c>
      <c r="AA566" t="s">
        <v>5454</v>
      </c>
      <c r="AB566">
        <v>45649</v>
      </c>
      <c r="AC566" t="s">
        <v>5455</v>
      </c>
      <c r="AD566" t="s">
        <v>5456</v>
      </c>
      <c r="AE566" t="s">
        <v>5457</v>
      </c>
      <c r="AF566">
        <v>45677</v>
      </c>
      <c r="AG566">
        <v>204.8</v>
      </c>
      <c r="AH566" t="s">
        <v>5458</v>
      </c>
      <c r="AI566" t="s">
        <v>5459</v>
      </c>
      <c r="AJ566" t="s">
        <v>258</v>
      </c>
      <c r="AK566" t="s">
        <v>258</v>
      </c>
      <c r="AL566" t="s">
        <v>258</v>
      </c>
      <c r="AM566" t="s">
        <v>258</v>
      </c>
      <c r="AN566" t="s">
        <v>258</v>
      </c>
      <c r="AO566" t="s">
        <v>258</v>
      </c>
      <c r="AQ566" t="s">
        <v>259</v>
      </c>
      <c r="AR566" t="s">
        <v>258</v>
      </c>
    </row>
    <row r="567" spans="1:44" x14ac:dyDescent="0.35">
      <c r="A567">
        <v>64673788</v>
      </c>
      <c r="B567" t="s">
        <v>19</v>
      </c>
      <c r="C567">
        <v>45657</v>
      </c>
      <c r="D567">
        <v>45657</v>
      </c>
      <c r="E567" t="s">
        <v>248</v>
      </c>
      <c r="F567" t="s">
        <v>507</v>
      </c>
      <c r="G567" t="s">
        <v>5460</v>
      </c>
      <c r="H567" t="s">
        <v>5461</v>
      </c>
      <c r="I567" t="s">
        <v>250</v>
      </c>
      <c r="J567" t="s">
        <v>5462</v>
      </c>
      <c r="K567" t="s">
        <v>5463</v>
      </c>
      <c r="L567" t="s">
        <v>268</v>
      </c>
      <c r="M567" t="s">
        <v>373</v>
      </c>
      <c r="N567" t="s">
        <v>374</v>
      </c>
      <c r="O567" t="s">
        <v>375</v>
      </c>
      <c r="P567" t="s">
        <v>374</v>
      </c>
      <c r="Q567" t="s">
        <v>264</v>
      </c>
      <c r="R567">
        <v>1352</v>
      </c>
      <c r="S567" t="s">
        <v>929</v>
      </c>
      <c r="T567">
        <v>1</v>
      </c>
      <c r="U567" t="s">
        <v>279</v>
      </c>
      <c r="V567" t="s">
        <v>280</v>
      </c>
      <c r="W567" t="s">
        <v>256</v>
      </c>
      <c r="X567" t="s">
        <v>5464</v>
      </c>
      <c r="Y567" t="s">
        <v>257</v>
      </c>
      <c r="Z567" t="s">
        <v>5465</v>
      </c>
      <c r="AA567" t="s">
        <v>5466</v>
      </c>
      <c r="AB567">
        <v>45659</v>
      </c>
      <c r="AC567" t="s">
        <v>5467</v>
      </c>
      <c r="AD567" t="s">
        <v>258</v>
      </c>
      <c r="AE567" t="s">
        <v>258</v>
      </c>
      <c r="AG567">
        <v>119.8</v>
      </c>
      <c r="AH567" t="s">
        <v>5468</v>
      </c>
      <c r="AI567" t="s">
        <v>5469</v>
      </c>
      <c r="AJ567" t="s">
        <v>258</v>
      </c>
      <c r="AK567" t="s">
        <v>258</v>
      </c>
      <c r="AL567" t="s">
        <v>258</v>
      </c>
      <c r="AM567" t="s">
        <v>258</v>
      </c>
      <c r="AN567" t="s">
        <v>258</v>
      </c>
      <c r="AO567" t="s">
        <v>258</v>
      </c>
      <c r="AQ567" t="s">
        <v>259</v>
      </c>
      <c r="AR567" t="s">
        <v>258</v>
      </c>
    </row>
    <row r="568" spans="1:44" x14ac:dyDescent="0.35">
      <c r="A568">
        <v>64673803</v>
      </c>
      <c r="B568" t="s">
        <v>19</v>
      </c>
      <c r="C568">
        <v>45647</v>
      </c>
      <c r="D568">
        <v>45647</v>
      </c>
      <c r="E568" t="s">
        <v>248</v>
      </c>
      <c r="F568" t="s">
        <v>618</v>
      </c>
      <c r="G568" t="s">
        <v>5470</v>
      </c>
      <c r="H568" t="s">
        <v>5471</v>
      </c>
      <c r="I568" t="s">
        <v>250</v>
      </c>
      <c r="J568" t="s">
        <v>5472</v>
      </c>
      <c r="K568" t="s">
        <v>5473</v>
      </c>
      <c r="L568" t="s">
        <v>360</v>
      </c>
      <c r="M568" t="s">
        <v>373</v>
      </c>
      <c r="N568" t="s">
        <v>374</v>
      </c>
      <c r="O568" t="s">
        <v>375</v>
      </c>
      <c r="P568" t="s">
        <v>374</v>
      </c>
      <c r="Q568" t="s">
        <v>264</v>
      </c>
      <c r="R568">
        <v>1352</v>
      </c>
      <c r="S568" t="s">
        <v>1351</v>
      </c>
      <c r="T568">
        <v>1</v>
      </c>
      <c r="U568" t="s">
        <v>279</v>
      </c>
      <c r="V568" t="s">
        <v>280</v>
      </c>
      <c r="W568" t="s">
        <v>256</v>
      </c>
      <c r="X568" t="s">
        <v>5474</v>
      </c>
      <c r="Y568" t="s">
        <v>257</v>
      </c>
      <c r="Z568" t="s">
        <v>5475</v>
      </c>
      <c r="AA568" t="s">
        <v>5476</v>
      </c>
      <c r="AB568">
        <v>45653</v>
      </c>
      <c r="AC568" t="s">
        <v>5477</v>
      </c>
      <c r="AD568" t="s">
        <v>258</v>
      </c>
      <c r="AE568" t="s">
        <v>258</v>
      </c>
      <c r="AG568">
        <v>47.11</v>
      </c>
      <c r="AH568" t="s">
        <v>5478</v>
      </c>
      <c r="AI568" t="s">
        <v>5479</v>
      </c>
      <c r="AJ568" t="s">
        <v>258</v>
      </c>
      <c r="AK568" t="s">
        <v>258</v>
      </c>
      <c r="AL568" t="s">
        <v>258</v>
      </c>
      <c r="AM568" t="s">
        <v>258</v>
      </c>
      <c r="AN568" t="s">
        <v>258</v>
      </c>
      <c r="AO568" t="s">
        <v>258</v>
      </c>
      <c r="AQ568" t="s">
        <v>259</v>
      </c>
      <c r="AR568" t="s">
        <v>258</v>
      </c>
    </row>
    <row r="569" spans="1:44" x14ac:dyDescent="0.35">
      <c r="A569">
        <v>64673806</v>
      </c>
      <c r="B569" t="s">
        <v>19</v>
      </c>
      <c r="C569">
        <v>45656</v>
      </c>
      <c r="D569">
        <v>45656</v>
      </c>
      <c r="E569" t="s">
        <v>248</v>
      </c>
      <c r="F569" t="s">
        <v>507</v>
      </c>
      <c r="G569" t="s">
        <v>369</v>
      </c>
      <c r="H569" t="s">
        <v>370</v>
      </c>
      <c r="I569" t="s">
        <v>250</v>
      </c>
      <c r="J569" t="s">
        <v>5480</v>
      </c>
      <c r="K569" t="s">
        <v>5481</v>
      </c>
      <c r="L569" t="s">
        <v>261</v>
      </c>
      <c r="M569" t="s">
        <v>373</v>
      </c>
      <c r="N569" t="s">
        <v>374</v>
      </c>
      <c r="O569" t="s">
        <v>375</v>
      </c>
      <c r="P569" t="s">
        <v>374</v>
      </c>
      <c r="Q569" t="s">
        <v>264</v>
      </c>
      <c r="R569">
        <v>1352</v>
      </c>
      <c r="S569" t="s">
        <v>3040</v>
      </c>
      <c r="T569">
        <v>1</v>
      </c>
      <c r="U569" t="s">
        <v>279</v>
      </c>
      <c r="V569" t="s">
        <v>280</v>
      </c>
      <c r="W569" t="s">
        <v>256</v>
      </c>
      <c r="X569" t="s">
        <v>5482</v>
      </c>
      <c r="Y569" t="s">
        <v>257</v>
      </c>
      <c r="Z569" t="s">
        <v>5483</v>
      </c>
      <c r="AA569" t="s">
        <v>5484</v>
      </c>
      <c r="AB569">
        <v>45659</v>
      </c>
      <c r="AC569" t="s">
        <v>5485</v>
      </c>
      <c r="AD569" t="s">
        <v>258</v>
      </c>
      <c r="AE569" t="s">
        <v>258</v>
      </c>
      <c r="AG569">
        <v>56.51</v>
      </c>
      <c r="AH569" t="s">
        <v>5486</v>
      </c>
      <c r="AI569" t="s">
        <v>5487</v>
      </c>
      <c r="AJ569" t="s">
        <v>258</v>
      </c>
      <c r="AK569" t="s">
        <v>258</v>
      </c>
      <c r="AL569" t="s">
        <v>258</v>
      </c>
      <c r="AM569" t="s">
        <v>258</v>
      </c>
      <c r="AN569" t="s">
        <v>258</v>
      </c>
      <c r="AO569" t="s">
        <v>258</v>
      </c>
      <c r="AQ569" t="s">
        <v>259</v>
      </c>
      <c r="AR569" t="s">
        <v>258</v>
      </c>
    </row>
    <row r="570" spans="1:44" x14ac:dyDescent="0.35">
      <c r="A570">
        <v>64673823</v>
      </c>
      <c r="B570" t="s">
        <v>19</v>
      </c>
      <c r="C570">
        <v>45649</v>
      </c>
      <c r="D570">
        <v>45649</v>
      </c>
      <c r="E570" t="s">
        <v>248</v>
      </c>
      <c r="F570" t="s">
        <v>355</v>
      </c>
      <c r="G570" t="s">
        <v>289</v>
      </c>
      <c r="H570" t="s">
        <v>290</v>
      </c>
      <c r="I570" t="s">
        <v>250</v>
      </c>
      <c r="J570" t="s">
        <v>5488</v>
      </c>
      <c r="K570" t="s">
        <v>5489</v>
      </c>
      <c r="L570" t="s">
        <v>283</v>
      </c>
      <c r="M570" t="s">
        <v>373</v>
      </c>
      <c r="N570" t="s">
        <v>374</v>
      </c>
      <c r="O570" t="s">
        <v>375</v>
      </c>
      <c r="P570" t="s">
        <v>374</v>
      </c>
      <c r="Q570" t="s">
        <v>264</v>
      </c>
      <c r="R570">
        <v>1352</v>
      </c>
      <c r="S570" t="s">
        <v>1352</v>
      </c>
      <c r="T570">
        <v>1</v>
      </c>
      <c r="U570" t="s">
        <v>279</v>
      </c>
      <c r="V570" t="s">
        <v>280</v>
      </c>
      <c r="W570" t="s">
        <v>256</v>
      </c>
      <c r="X570" t="s">
        <v>5490</v>
      </c>
      <c r="Y570" t="s">
        <v>257</v>
      </c>
      <c r="Z570" t="s">
        <v>5491</v>
      </c>
      <c r="AA570" t="s">
        <v>5492</v>
      </c>
      <c r="AB570">
        <v>45652</v>
      </c>
      <c r="AC570" t="s">
        <v>5493</v>
      </c>
      <c r="AD570" t="s">
        <v>258</v>
      </c>
      <c r="AE570" t="s">
        <v>258</v>
      </c>
      <c r="AG570">
        <v>155.62</v>
      </c>
      <c r="AH570" t="s">
        <v>5494</v>
      </c>
      <c r="AI570" t="s">
        <v>5495</v>
      </c>
      <c r="AJ570" t="s">
        <v>258</v>
      </c>
      <c r="AK570" t="s">
        <v>5496</v>
      </c>
      <c r="AL570" t="s">
        <v>258</v>
      </c>
      <c r="AM570" t="s">
        <v>5497</v>
      </c>
      <c r="AN570" t="s">
        <v>5498</v>
      </c>
      <c r="AO570" t="s">
        <v>258</v>
      </c>
      <c r="AQ570" t="s">
        <v>259</v>
      </c>
      <c r="AR570" t="s">
        <v>258</v>
      </c>
    </row>
    <row r="571" spans="1:44" x14ac:dyDescent="0.35">
      <c r="A571">
        <v>64673839</v>
      </c>
      <c r="B571" t="s">
        <v>19</v>
      </c>
      <c r="C571">
        <v>45645</v>
      </c>
      <c r="D571">
        <v>45645</v>
      </c>
      <c r="E571" t="s">
        <v>248</v>
      </c>
      <c r="F571" t="s">
        <v>456</v>
      </c>
      <c r="G571" t="s">
        <v>289</v>
      </c>
      <c r="H571" t="s">
        <v>290</v>
      </c>
      <c r="I571" t="s">
        <v>250</v>
      </c>
      <c r="J571" t="s">
        <v>5499</v>
      </c>
      <c r="K571" t="s">
        <v>5500</v>
      </c>
      <c r="L571" t="s">
        <v>268</v>
      </c>
      <c r="M571" t="s">
        <v>293</v>
      </c>
      <c r="N571" t="s">
        <v>294</v>
      </c>
      <c r="O571" t="s">
        <v>295</v>
      </c>
      <c r="P571" t="s">
        <v>294</v>
      </c>
      <c r="Q571" t="s">
        <v>264</v>
      </c>
      <c r="R571">
        <v>1352</v>
      </c>
      <c r="S571" t="s">
        <v>3835</v>
      </c>
      <c r="T571">
        <v>1</v>
      </c>
      <c r="U571" t="s">
        <v>279</v>
      </c>
      <c r="V571" t="s">
        <v>280</v>
      </c>
      <c r="W571" t="s">
        <v>256</v>
      </c>
      <c r="X571" t="s">
        <v>5501</v>
      </c>
      <c r="Y571" t="s">
        <v>257</v>
      </c>
      <c r="Z571" t="s">
        <v>5502</v>
      </c>
      <c r="AA571" t="s">
        <v>5503</v>
      </c>
      <c r="AB571">
        <v>45649</v>
      </c>
      <c r="AC571" t="s">
        <v>5504</v>
      </c>
      <c r="AD571" t="s">
        <v>258</v>
      </c>
      <c r="AE571" t="s">
        <v>258</v>
      </c>
      <c r="AG571">
        <v>101.39</v>
      </c>
      <c r="AH571" t="s">
        <v>5505</v>
      </c>
      <c r="AI571" t="s">
        <v>5506</v>
      </c>
      <c r="AJ571" t="s">
        <v>258</v>
      </c>
      <c r="AK571" t="s">
        <v>258</v>
      </c>
      <c r="AL571" t="s">
        <v>258</v>
      </c>
      <c r="AM571" t="s">
        <v>258</v>
      </c>
      <c r="AN571" t="s">
        <v>258</v>
      </c>
      <c r="AO571" t="s">
        <v>258</v>
      </c>
      <c r="AQ571" t="s">
        <v>259</v>
      </c>
      <c r="AR571" t="s">
        <v>258</v>
      </c>
    </row>
    <row r="572" spans="1:44" x14ac:dyDescent="0.35">
      <c r="A572">
        <v>64673848</v>
      </c>
      <c r="B572" t="s">
        <v>19</v>
      </c>
      <c r="C572">
        <v>45645</v>
      </c>
      <c r="D572">
        <v>45645</v>
      </c>
      <c r="E572" t="s">
        <v>248</v>
      </c>
      <c r="F572" t="s">
        <v>1110</v>
      </c>
      <c r="G572" t="s">
        <v>369</v>
      </c>
      <c r="H572" t="s">
        <v>370</v>
      </c>
      <c r="I572" t="s">
        <v>250</v>
      </c>
      <c r="J572" t="s">
        <v>5507</v>
      </c>
      <c r="K572" t="s">
        <v>5508</v>
      </c>
      <c r="L572" t="s">
        <v>308</v>
      </c>
      <c r="M572" t="s">
        <v>1894</v>
      </c>
      <c r="N572" t="s">
        <v>1895</v>
      </c>
      <c r="O572" t="s">
        <v>1896</v>
      </c>
      <c r="P572" t="s">
        <v>1897</v>
      </c>
      <c r="Q572" t="s">
        <v>264</v>
      </c>
      <c r="R572">
        <v>1352</v>
      </c>
      <c r="S572" t="s">
        <v>5509</v>
      </c>
      <c r="T572">
        <v>1</v>
      </c>
      <c r="U572" t="s">
        <v>279</v>
      </c>
      <c r="V572" t="s">
        <v>280</v>
      </c>
      <c r="W572" t="s">
        <v>256</v>
      </c>
      <c r="X572" t="s">
        <v>5510</v>
      </c>
      <c r="Y572" t="s">
        <v>257</v>
      </c>
      <c r="Z572" t="s">
        <v>5511</v>
      </c>
      <c r="AA572" t="s">
        <v>5512</v>
      </c>
      <c r="AB572">
        <v>45649</v>
      </c>
      <c r="AC572" t="s">
        <v>5513</v>
      </c>
      <c r="AD572" t="s">
        <v>258</v>
      </c>
      <c r="AE572" t="s">
        <v>258</v>
      </c>
      <c r="AG572">
        <v>191.15</v>
      </c>
      <c r="AH572" t="s">
        <v>5514</v>
      </c>
      <c r="AI572" t="s">
        <v>5515</v>
      </c>
      <c r="AJ572" t="s">
        <v>258</v>
      </c>
      <c r="AK572" t="s">
        <v>258</v>
      </c>
      <c r="AL572" t="s">
        <v>258</v>
      </c>
      <c r="AM572" t="s">
        <v>258</v>
      </c>
      <c r="AN572" t="s">
        <v>258</v>
      </c>
      <c r="AO572" t="s">
        <v>258</v>
      </c>
      <c r="AQ572" t="s">
        <v>259</v>
      </c>
      <c r="AR572" t="s">
        <v>258</v>
      </c>
    </row>
    <row r="573" spans="1:44" x14ac:dyDescent="0.35">
      <c r="A573">
        <v>64673873</v>
      </c>
      <c r="B573" t="s">
        <v>19</v>
      </c>
      <c r="C573">
        <v>45670</v>
      </c>
      <c r="D573">
        <v>45670</v>
      </c>
      <c r="E573" t="s">
        <v>248</v>
      </c>
      <c r="F573" t="s">
        <v>2483</v>
      </c>
      <c r="G573" t="s">
        <v>289</v>
      </c>
      <c r="H573" t="s">
        <v>290</v>
      </c>
      <c r="I573" t="s">
        <v>250</v>
      </c>
      <c r="J573" t="s">
        <v>5516</v>
      </c>
      <c r="K573" t="s">
        <v>5517</v>
      </c>
      <c r="L573" t="s">
        <v>287</v>
      </c>
      <c r="M573" t="s">
        <v>293</v>
      </c>
      <c r="N573" t="s">
        <v>294</v>
      </c>
      <c r="O573" t="s">
        <v>295</v>
      </c>
      <c r="P573" t="s">
        <v>294</v>
      </c>
      <c r="Q573" t="s">
        <v>264</v>
      </c>
      <c r="R573">
        <v>1352</v>
      </c>
      <c r="S573" t="s">
        <v>1649</v>
      </c>
      <c r="T573">
        <v>2</v>
      </c>
      <c r="U573" t="s">
        <v>279</v>
      </c>
      <c r="V573" t="s">
        <v>280</v>
      </c>
      <c r="W573" t="s">
        <v>256</v>
      </c>
      <c r="X573" t="s">
        <v>5518</v>
      </c>
      <c r="Y573" t="s">
        <v>257</v>
      </c>
      <c r="Z573" t="s">
        <v>5519</v>
      </c>
      <c r="AA573" t="s">
        <v>5520</v>
      </c>
      <c r="AB573">
        <v>45671</v>
      </c>
      <c r="AC573" t="s">
        <v>5521</v>
      </c>
      <c r="AD573" t="s">
        <v>258</v>
      </c>
      <c r="AE573" t="s">
        <v>258</v>
      </c>
      <c r="AG573">
        <v>113.58</v>
      </c>
      <c r="AH573" t="s">
        <v>5522</v>
      </c>
      <c r="AI573" t="s">
        <v>5523</v>
      </c>
      <c r="AJ573" t="s">
        <v>258</v>
      </c>
      <c r="AK573" t="s">
        <v>258</v>
      </c>
      <c r="AL573" t="s">
        <v>258</v>
      </c>
      <c r="AM573" t="s">
        <v>258</v>
      </c>
      <c r="AN573" t="s">
        <v>258</v>
      </c>
      <c r="AO573" t="s">
        <v>258</v>
      </c>
      <c r="AQ573" t="s">
        <v>259</v>
      </c>
      <c r="AR573" t="s">
        <v>258</v>
      </c>
    </row>
    <row r="574" spans="1:44" x14ac:dyDescent="0.35">
      <c r="A574">
        <v>64673888</v>
      </c>
      <c r="B574" t="s">
        <v>19</v>
      </c>
      <c r="C574">
        <v>45649</v>
      </c>
      <c r="D574">
        <v>45649</v>
      </c>
      <c r="E574" t="s">
        <v>248</v>
      </c>
      <c r="F574" t="s">
        <v>355</v>
      </c>
      <c r="G574" t="s">
        <v>369</v>
      </c>
      <c r="H574" t="s">
        <v>370</v>
      </c>
      <c r="I574" t="s">
        <v>250</v>
      </c>
      <c r="J574" t="s">
        <v>5524</v>
      </c>
      <c r="K574" t="s">
        <v>5525</v>
      </c>
      <c r="L574" t="s">
        <v>268</v>
      </c>
      <c r="M574" t="s">
        <v>373</v>
      </c>
      <c r="N574" t="s">
        <v>374</v>
      </c>
      <c r="O574" t="s">
        <v>375</v>
      </c>
      <c r="P574" t="s">
        <v>374</v>
      </c>
      <c r="Q574" t="s">
        <v>264</v>
      </c>
      <c r="R574">
        <v>1352</v>
      </c>
      <c r="S574" t="s">
        <v>856</v>
      </c>
      <c r="T574">
        <v>1</v>
      </c>
      <c r="U574" t="s">
        <v>279</v>
      </c>
      <c r="V574" t="s">
        <v>280</v>
      </c>
      <c r="W574" t="s">
        <v>256</v>
      </c>
      <c r="X574" t="s">
        <v>5526</v>
      </c>
      <c r="Y574" t="s">
        <v>257</v>
      </c>
      <c r="Z574" t="s">
        <v>5527</v>
      </c>
      <c r="AA574" t="s">
        <v>5528</v>
      </c>
      <c r="AB574">
        <v>45652</v>
      </c>
      <c r="AC574" t="s">
        <v>5529</v>
      </c>
      <c r="AD574" t="s">
        <v>258</v>
      </c>
      <c r="AE574" t="s">
        <v>258</v>
      </c>
      <c r="AG574">
        <v>204.8</v>
      </c>
      <c r="AH574" t="s">
        <v>5530</v>
      </c>
      <c r="AI574" t="s">
        <v>5531</v>
      </c>
      <c r="AJ574" t="s">
        <v>258</v>
      </c>
      <c r="AK574" t="s">
        <v>258</v>
      </c>
      <c r="AL574" t="s">
        <v>258</v>
      </c>
      <c r="AM574" t="s">
        <v>258</v>
      </c>
      <c r="AN574" t="s">
        <v>258</v>
      </c>
      <c r="AO574" t="s">
        <v>258</v>
      </c>
      <c r="AQ574" t="s">
        <v>259</v>
      </c>
      <c r="AR574" t="s">
        <v>258</v>
      </c>
    </row>
    <row r="575" spans="1:44" x14ac:dyDescent="0.35">
      <c r="A575">
        <v>64673893</v>
      </c>
      <c r="B575" t="s">
        <v>19</v>
      </c>
      <c r="C575">
        <v>45653</v>
      </c>
      <c r="D575">
        <v>45653</v>
      </c>
      <c r="E575" t="s">
        <v>248</v>
      </c>
      <c r="F575" t="s">
        <v>5002</v>
      </c>
      <c r="G575" t="s">
        <v>493</v>
      </c>
      <c r="H575" t="s">
        <v>494</v>
      </c>
      <c r="I575" t="s">
        <v>250</v>
      </c>
      <c r="J575" t="s">
        <v>5532</v>
      </c>
      <c r="K575" t="s">
        <v>5533</v>
      </c>
      <c r="L575" t="s">
        <v>268</v>
      </c>
      <c r="M575" t="s">
        <v>293</v>
      </c>
      <c r="N575" t="s">
        <v>294</v>
      </c>
      <c r="O575" t="s">
        <v>295</v>
      </c>
      <c r="P575" t="s">
        <v>294</v>
      </c>
      <c r="Q575" t="s">
        <v>264</v>
      </c>
      <c r="R575">
        <v>1352</v>
      </c>
      <c r="S575" t="s">
        <v>5534</v>
      </c>
      <c r="T575">
        <v>1</v>
      </c>
      <c r="U575" t="s">
        <v>279</v>
      </c>
      <c r="V575" t="s">
        <v>280</v>
      </c>
      <c r="W575" t="s">
        <v>256</v>
      </c>
      <c r="X575" t="s">
        <v>5535</v>
      </c>
      <c r="Y575" t="s">
        <v>257</v>
      </c>
      <c r="Z575" t="s">
        <v>5536</v>
      </c>
      <c r="AA575" t="s">
        <v>5537</v>
      </c>
      <c r="AB575">
        <v>45656</v>
      </c>
      <c r="AC575" t="s">
        <v>5538</v>
      </c>
      <c r="AD575" t="s">
        <v>258</v>
      </c>
      <c r="AE575" t="s">
        <v>258</v>
      </c>
      <c r="AG575">
        <v>21.22</v>
      </c>
      <c r="AH575" t="s">
        <v>5539</v>
      </c>
      <c r="AI575" t="s">
        <v>5540</v>
      </c>
      <c r="AJ575" t="s">
        <v>258</v>
      </c>
      <c r="AK575" t="s">
        <v>5541</v>
      </c>
      <c r="AL575" t="s">
        <v>258</v>
      </c>
      <c r="AM575" t="s">
        <v>5542</v>
      </c>
      <c r="AN575" t="s">
        <v>5543</v>
      </c>
      <c r="AO575" t="s">
        <v>258</v>
      </c>
      <c r="AQ575" t="s">
        <v>259</v>
      </c>
      <c r="AR575" t="s">
        <v>258</v>
      </c>
    </row>
    <row r="576" spans="1:44" x14ac:dyDescent="0.35">
      <c r="A576">
        <v>64673949</v>
      </c>
      <c r="B576" t="s">
        <v>19</v>
      </c>
      <c r="C576">
        <v>45645</v>
      </c>
      <c r="D576">
        <v>45645</v>
      </c>
      <c r="E576" t="s">
        <v>318</v>
      </c>
      <c r="F576" t="s">
        <v>275</v>
      </c>
      <c r="G576" t="s">
        <v>493</v>
      </c>
      <c r="H576" t="s">
        <v>494</v>
      </c>
      <c r="I576" t="s">
        <v>320</v>
      </c>
      <c r="J576" t="s">
        <v>5544</v>
      </c>
      <c r="K576" t="s">
        <v>5545</v>
      </c>
      <c r="L576" t="s">
        <v>308</v>
      </c>
      <c r="M576" t="s">
        <v>777</v>
      </c>
      <c r="N576" t="s">
        <v>778</v>
      </c>
      <c r="O576" t="s">
        <v>779</v>
      </c>
      <c r="P576" t="s">
        <v>780</v>
      </c>
      <c r="Q576" t="s">
        <v>264</v>
      </c>
      <c r="R576">
        <v>1352</v>
      </c>
      <c r="S576" t="s">
        <v>1070</v>
      </c>
      <c r="T576">
        <v>1</v>
      </c>
      <c r="U576" t="s">
        <v>279</v>
      </c>
      <c r="V576" t="s">
        <v>280</v>
      </c>
      <c r="W576" t="s">
        <v>256</v>
      </c>
      <c r="X576" t="s">
        <v>5546</v>
      </c>
      <c r="Y576" t="s">
        <v>257</v>
      </c>
      <c r="Z576" t="s">
        <v>5547</v>
      </c>
      <c r="AA576" t="s">
        <v>5548</v>
      </c>
      <c r="AB576">
        <v>45649</v>
      </c>
      <c r="AC576" t="s">
        <v>5549</v>
      </c>
      <c r="AD576" t="s">
        <v>5550</v>
      </c>
      <c r="AE576" t="s">
        <v>258</v>
      </c>
      <c r="AG576">
        <v>40.270000000000003</v>
      </c>
      <c r="AH576" t="s">
        <v>5551</v>
      </c>
      <c r="AI576" t="s">
        <v>5552</v>
      </c>
      <c r="AJ576" t="s">
        <v>258</v>
      </c>
      <c r="AK576" t="s">
        <v>258</v>
      </c>
      <c r="AL576" t="s">
        <v>258</v>
      </c>
      <c r="AM576" t="s">
        <v>258</v>
      </c>
      <c r="AN576" t="s">
        <v>258</v>
      </c>
      <c r="AO576" t="s">
        <v>258</v>
      </c>
      <c r="AQ576" t="s">
        <v>259</v>
      </c>
      <c r="AR576" t="s">
        <v>258</v>
      </c>
    </row>
    <row r="577" spans="1:44" x14ac:dyDescent="0.35">
      <c r="A577">
        <v>64674341</v>
      </c>
      <c r="B577" t="s">
        <v>19</v>
      </c>
      <c r="C577">
        <v>45646</v>
      </c>
      <c r="D577">
        <v>45646</v>
      </c>
      <c r="E577" t="s">
        <v>248</v>
      </c>
      <c r="F577" t="s">
        <v>1042</v>
      </c>
      <c r="G577" t="s">
        <v>356</v>
      </c>
      <c r="H577" t="s">
        <v>357</v>
      </c>
      <c r="I577" t="s">
        <v>250</v>
      </c>
      <c r="J577" t="s">
        <v>5554</v>
      </c>
      <c r="K577" t="s">
        <v>5555</v>
      </c>
      <c r="L577" t="s">
        <v>360</v>
      </c>
      <c r="M577" t="s">
        <v>293</v>
      </c>
      <c r="N577" t="s">
        <v>294</v>
      </c>
      <c r="O577" t="s">
        <v>295</v>
      </c>
      <c r="P577" t="s">
        <v>294</v>
      </c>
      <c r="Q577" t="s">
        <v>264</v>
      </c>
      <c r="R577">
        <v>1352</v>
      </c>
      <c r="S577" t="s">
        <v>856</v>
      </c>
      <c r="T577">
        <v>1</v>
      </c>
      <c r="U577" t="s">
        <v>279</v>
      </c>
      <c r="V577" t="s">
        <v>280</v>
      </c>
      <c r="W577" t="s">
        <v>256</v>
      </c>
      <c r="X577" t="s">
        <v>5556</v>
      </c>
      <c r="Y577" t="s">
        <v>257</v>
      </c>
      <c r="Z577" t="s">
        <v>5557</v>
      </c>
      <c r="AA577" t="s">
        <v>5558</v>
      </c>
      <c r="AB577">
        <v>45671</v>
      </c>
      <c r="AC577" t="s">
        <v>5559</v>
      </c>
      <c r="AD577" t="s">
        <v>258</v>
      </c>
      <c r="AE577" t="s">
        <v>258</v>
      </c>
      <c r="AG577">
        <v>209.42</v>
      </c>
      <c r="AH577" t="s">
        <v>5560</v>
      </c>
      <c r="AI577" t="s">
        <v>5561</v>
      </c>
      <c r="AJ577" t="s">
        <v>258</v>
      </c>
      <c r="AK577" t="s">
        <v>258</v>
      </c>
      <c r="AL577" t="s">
        <v>258</v>
      </c>
      <c r="AM577" t="s">
        <v>258</v>
      </c>
      <c r="AN577" t="s">
        <v>258</v>
      </c>
      <c r="AO577" t="s">
        <v>258</v>
      </c>
      <c r="AQ577" t="s">
        <v>259</v>
      </c>
      <c r="AR577" t="s">
        <v>258</v>
      </c>
    </row>
    <row r="578" spans="1:44" x14ac:dyDescent="0.35">
      <c r="A578">
        <v>64674342</v>
      </c>
      <c r="B578" t="s">
        <v>19</v>
      </c>
      <c r="C578">
        <v>45647</v>
      </c>
      <c r="D578">
        <v>45647</v>
      </c>
      <c r="E578" t="s">
        <v>248</v>
      </c>
      <c r="F578" t="s">
        <v>1236</v>
      </c>
      <c r="G578" t="s">
        <v>369</v>
      </c>
      <c r="H578" t="s">
        <v>370</v>
      </c>
      <c r="I578" t="s">
        <v>250</v>
      </c>
      <c r="J578" t="s">
        <v>5562</v>
      </c>
      <c r="K578" t="s">
        <v>5563</v>
      </c>
      <c r="L578" t="s">
        <v>268</v>
      </c>
      <c r="M578" t="s">
        <v>373</v>
      </c>
      <c r="N578" t="s">
        <v>374</v>
      </c>
      <c r="O578" t="s">
        <v>375</v>
      </c>
      <c r="P578" t="s">
        <v>374</v>
      </c>
      <c r="Q578" t="s">
        <v>264</v>
      </c>
      <c r="R578">
        <v>1352</v>
      </c>
      <c r="S578" t="s">
        <v>4334</v>
      </c>
      <c r="T578">
        <v>1</v>
      </c>
      <c r="U578" t="s">
        <v>279</v>
      </c>
      <c r="V578" t="s">
        <v>280</v>
      </c>
      <c r="W578" t="s">
        <v>256</v>
      </c>
      <c r="X578" t="s">
        <v>5564</v>
      </c>
      <c r="Y578" t="s">
        <v>257</v>
      </c>
      <c r="Z578" t="s">
        <v>5565</v>
      </c>
      <c r="AA578" t="s">
        <v>5566</v>
      </c>
      <c r="AB578">
        <v>45653</v>
      </c>
      <c r="AC578" t="s">
        <v>5567</v>
      </c>
      <c r="AD578" t="s">
        <v>258</v>
      </c>
      <c r="AE578" t="s">
        <v>258</v>
      </c>
      <c r="AG578">
        <v>108.41</v>
      </c>
      <c r="AH578" t="s">
        <v>5568</v>
      </c>
      <c r="AI578" t="s">
        <v>5569</v>
      </c>
      <c r="AJ578" t="s">
        <v>258</v>
      </c>
      <c r="AK578" t="s">
        <v>258</v>
      </c>
      <c r="AL578" t="s">
        <v>258</v>
      </c>
      <c r="AM578" t="s">
        <v>258</v>
      </c>
      <c r="AN578" t="s">
        <v>258</v>
      </c>
      <c r="AO578" t="s">
        <v>258</v>
      </c>
      <c r="AQ578" t="s">
        <v>259</v>
      </c>
      <c r="AR578" t="s">
        <v>258</v>
      </c>
    </row>
    <row r="579" spans="1:44" x14ac:dyDescent="0.35">
      <c r="A579">
        <v>64674346</v>
      </c>
      <c r="B579" t="s">
        <v>19</v>
      </c>
      <c r="C579">
        <v>45649</v>
      </c>
      <c r="D579">
        <v>45649</v>
      </c>
      <c r="E579" t="s">
        <v>248</v>
      </c>
      <c r="F579" t="s">
        <v>1110</v>
      </c>
      <c r="G579" t="s">
        <v>289</v>
      </c>
      <c r="H579" t="s">
        <v>290</v>
      </c>
      <c r="I579" t="s">
        <v>250</v>
      </c>
      <c r="J579" t="s">
        <v>5570</v>
      </c>
      <c r="K579" t="s">
        <v>5571</v>
      </c>
      <c r="L579" t="s">
        <v>276</v>
      </c>
      <c r="M579" t="s">
        <v>293</v>
      </c>
      <c r="N579" t="s">
        <v>294</v>
      </c>
      <c r="O579" t="s">
        <v>295</v>
      </c>
      <c r="P579" t="s">
        <v>294</v>
      </c>
      <c r="Q579" t="s">
        <v>264</v>
      </c>
      <c r="R579">
        <v>1352</v>
      </c>
      <c r="S579" t="s">
        <v>3042</v>
      </c>
      <c r="T579">
        <v>1</v>
      </c>
      <c r="U579" t="s">
        <v>279</v>
      </c>
      <c r="V579" t="s">
        <v>280</v>
      </c>
      <c r="W579" t="s">
        <v>256</v>
      </c>
      <c r="X579" t="s">
        <v>5572</v>
      </c>
      <c r="Y579" t="s">
        <v>257</v>
      </c>
      <c r="Z579" t="s">
        <v>5573</v>
      </c>
      <c r="AA579" t="s">
        <v>5574</v>
      </c>
      <c r="AB579">
        <v>45652</v>
      </c>
      <c r="AC579" t="s">
        <v>5575</v>
      </c>
      <c r="AD579" t="s">
        <v>258</v>
      </c>
      <c r="AE579" t="s">
        <v>258</v>
      </c>
      <c r="AG579">
        <v>111.74</v>
      </c>
      <c r="AH579" t="s">
        <v>5576</v>
      </c>
      <c r="AI579" t="s">
        <v>5577</v>
      </c>
      <c r="AJ579" t="s">
        <v>258</v>
      </c>
      <c r="AK579" t="s">
        <v>258</v>
      </c>
      <c r="AL579" t="s">
        <v>258</v>
      </c>
      <c r="AM579" t="s">
        <v>258</v>
      </c>
      <c r="AN579" t="s">
        <v>258</v>
      </c>
      <c r="AO579" t="s">
        <v>258</v>
      </c>
      <c r="AQ579" t="s">
        <v>259</v>
      </c>
      <c r="AR579" t="s">
        <v>258</v>
      </c>
    </row>
    <row r="580" spans="1:44" x14ac:dyDescent="0.35">
      <c r="A580">
        <v>64674365</v>
      </c>
      <c r="B580" t="s">
        <v>19</v>
      </c>
      <c r="C580">
        <v>45646</v>
      </c>
      <c r="D580">
        <v>45646</v>
      </c>
      <c r="E580" t="s">
        <v>248</v>
      </c>
      <c r="F580" t="s">
        <v>827</v>
      </c>
      <c r="G580" t="s">
        <v>369</v>
      </c>
      <c r="H580" t="s">
        <v>370</v>
      </c>
      <c r="I580" t="s">
        <v>250</v>
      </c>
      <c r="J580" t="s">
        <v>5578</v>
      </c>
      <c r="K580" t="s">
        <v>5579</v>
      </c>
      <c r="L580" t="s">
        <v>339</v>
      </c>
      <c r="M580" t="s">
        <v>373</v>
      </c>
      <c r="N580" t="s">
        <v>374</v>
      </c>
      <c r="O580" t="s">
        <v>375</v>
      </c>
      <c r="P580" t="s">
        <v>374</v>
      </c>
      <c r="Q580" t="s">
        <v>264</v>
      </c>
      <c r="R580">
        <v>1352</v>
      </c>
      <c r="S580" t="s">
        <v>519</v>
      </c>
      <c r="T580">
        <v>1</v>
      </c>
      <c r="U580" t="s">
        <v>279</v>
      </c>
      <c r="V580" t="s">
        <v>280</v>
      </c>
      <c r="W580" t="s">
        <v>256</v>
      </c>
      <c r="X580" t="s">
        <v>5580</v>
      </c>
      <c r="Y580" t="s">
        <v>257</v>
      </c>
      <c r="Z580" t="s">
        <v>5581</v>
      </c>
      <c r="AA580" t="s">
        <v>5582</v>
      </c>
      <c r="AB580">
        <v>45649</v>
      </c>
      <c r="AC580" t="s">
        <v>5583</v>
      </c>
      <c r="AD580" t="s">
        <v>258</v>
      </c>
      <c r="AE580" t="s">
        <v>258</v>
      </c>
      <c r="AG580">
        <v>54</v>
      </c>
      <c r="AH580" t="s">
        <v>5584</v>
      </c>
      <c r="AI580" t="s">
        <v>5585</v>
      </c>
      <c r="AJ580" t="s">
        <v>258</v>
      </c>
      <c r="AK580" t="s">
        <v>258</v>
      </c>
      <c r="AL580" t="s">
        <v>258</v>
      </c>
      <c r="AM580" t="s">
        <v>258</v>
      </c>
      <c r="AN580" t="s">
        <v>258</v>
      </c>
      <c r="AO580" t="s">
        <v>258</v>
      </c>
      <c r="AQ580" t="s">
        <v>259</v>
      </c>
      <c r="AR580" t="s">
        <v>258</v>
      </c>
    </row>
    <row r="581" spans="1:44" x14ac:dyDescent="0.35">
      <c r="A581">
        <v>64674378</v>
      </c>
      <c r="B581" t="s">
        <v>19</v>
      </c>
      <c r="C581">
        <v>45649</v>
      </c>
      <c r="D581">
        <v>45649</v>
      </c>
      <c r="E581" t="s">
        <v>248</v>
      </c>
      <c r="F581" t="s">
        <v>1042</v>
      </c>
      <c r="G581" t="s">
        <v>369</v>
      </c>
      <c r="H581" t="s">
        <v>370</v>
      </c>
      <c r="I581" t="s">
        <v>250</v>
      </c>
      <c r="J581" t="s">
        <v>5586</v>
      </c>
      <c r="K581" t="s">
        <v>5587</v>
      </c>
      <c r="L581" t="s">
        <v>360</v>
      </c>
      <c r="M581" t="s">
        <v>293</v>
      </c>
      <c r="N581" t="s">
        <v>294</v>
      </c>
      <c r="O581" t="s">
        <v>295</v>
      </c>
      <c r="P581" t="s">
        <v>294</v>
      </c>
      <c r="Q581" t="s">
        <v>264</v>
      </c>
      <c r="R581">
        <v>1352</v>
      </c>
      <c r="S581" t="s">
        <v>435</v>
      </c>
      <c r="T581">
        <v>1</v>
      </c>
      <c r="U581" t="s">
        <v>279</v>
      </c>
      <c r="V581" t="s">
        <v>280</v>
      </c>
      <c r="W581" t="s">
        <v>256</v>
      </c>
      <c r="X581" t="s">
        <v>5588</v>
      </c>
      <c r="Y581" t="s">
        <v>257</v>
      </c>
      <c r="Z581" t="s">
        <v>5589</v>
      </c>
      <c r="AA581" t="s">
        <v>5590</v>
      </c>
      <c r="AB581">
        <v>45671</v>
      </c>
      <c r="AC581" t="s">
        <v>5591</v>
      </c>
      <c r="AD581" t="s">
        <v>258</v>
      </c>
      <c r="AE581" t="s">
        <v>258</v>
      </c>
      <c r="AG581">
        <v>170.91</v>
      </c>
      <c r="AH581" t="s">
        <v>5592</v>
      </c>
      <c r="AI581" t="s">
        <v>5593</v>
      </c>
      <c r="AJ581" t="s">
        <v>258</v>
      </c>
      <c r="AK581" t="s">
        <v>258</v>
      </c>
      <c r="AL581" t="s">
        <v>258</v>
      </c>
      <c r="AM581" t="s">
        <v>258</v>
      </c>
      <c r="AN581" t="s">
        <v>258</v>
      </c>
      <c r="AO581" t="s">
        <v>258</v>
      </c>
      <c r="AQ581" t="s">
        <v>259</v>
      </c>
      <c r="AR581" t="s">
        <v>258</v>
      </c>
    </row>
    <row r="582" spans="1:44" x14ac:dyDescent="0.35">
      <c r="A582">
        <v>64674386</v>
      </c>
      <c r="B582" t="s">
        <v>19</v>
      </c>
      <c r="C582">
        <v>45647</v>
      </c>
      <c r="D582">
        <v>45647</v>
      </c>
      <c r="E582" t="s">
        <v>248</v>
      </c>
      <c r="F582" t="s">
        <v>3245</v>
      </c>
      <c r="G582" t="s">
        <v>369</v>
      </c>
      <c r="H582" t="s">
        <v>370</v>
      </c>
      <c r="I582" t="s">
        <v>250</v>
      </c>
      <c r="J582" t="s">
        <v>5594</v>
      </c>
      <c r="K582" t="s">
        <v>5595</v>
      </c>
      <c r="L582" t="s">
        <v>268</v>
      </c>
      <c r="M582" t="s">
        <v>293</v>
      </c>
      <c r="N582" t="s">
        <v>294</v>
      </c>
      <c r="O582" t="s">
        <v>295</v>
      </c>
      <c r="P582" t="s">
        <v>294</v>
      </c>
      <c r="Q582" t="s">
        <v>264</v>
      </c>
      <c r="R582">
        <v>1352</v>
      </c>
      <c r="S582" t="s">
        <v>888</v>
      </c>
      <c r="T582">
        <v>1</v>
      </c>
      <c r="U582" t="s">
        <v>279</v>
      </c>
      <c r="V582" t="s">
        <v>280</v>
      </c>
      <c r="W582" t="s">
        <v>256</v>
      </c>
      <c r="X582" t="s">
        <v>5596</v>
      </c>
      <c r="Y582" t="s">
        <v>257</v>
      </c>
      <c r="Z582" t="s">
        <v>5597</v>
      </c>
      <c r="AA582" t="s">
        <v>5598</v>
      </c>
      <c r="AB582">
        <v>45649</v>
      </c>
      <c r="AC582" t="s">
        <v>5599</v>
      </c>
      <c r="AD582" t="s">
        <v>258</v>
      </c>
      <c r="AE582" t="s">
        <v>258</v>
      </c>
      <c r="AG582">
        <v>50.35</v>
      </c>
      <c r="AH582" t="s">
        <v>5600</v>
      </c>
      <c r="AI582" t="s">
        <v>5601</v>
      </c>
      <c r="AJ582" t="s">
        <v>258</v>
      </c>
      <c r="AK582" t="s">
        <v>258</v>
      </c>
      <c r="AL582" t="s">
        <v>258</v>
      </c>
      <c r="AM582" t="s">
        <v>258</v>
      </c>
      <c r="AN582" t="s">
        <v>258</v>
      </c>
      <c r="AO582" t="s">
        <v>258</v>
      </c>
      <c r="AQ582" t="s">
        <v>259</v>
      </c>
      <c r="AR582" t="s">
        <v>258</v>
      </c>
    </row>
    <row r="583" spans="1:44" x14ac:dyDescent="0.35">
      <c r="A583">
        <v>64674387</v>
      </c>
      <c r="B583" t="s">
        <v>19</v>
      </c>
      <c r="C583">
        <v>45647</v>
      </c>
      <c r="D583">
        <v>45647</v>
      </c>
      <c r="E583" t="s">
        <v>248</v>
      </c>
      <c r="F583" t="s">
        <v>3245</v>
      </c>
      <c r="G583" t="s">
        <v>289</v>
      </c>
      <c r="H583" t="s">
        <v>290</v>
      </c>
      <c r="I583" t="s">
        <v>250</v>
      </c>
      <c r="J583" t="s">
        <v>5602</v>
      </c>
      <c r="K583" t="s">
        <v>5603</v>
      </c>
      <c r="L583" t="s">
        <v>817</v>
      </c>
      <c r="M583" t="s">
        <v>293</v>
      </c>
      <c r="N583" t="s">
        <v>294</v>
      </c>
      <c r="O583" t="s">
        <v>295</v>
      </c>
      <c r="P583" t="s">
        <v>294</v>
      </c>
      <c r="Q583" t="s">
        <v>264</v>
      </c>
      <c r="R583">
        <v>1352</v>
      </c>
      <c r="S583" t="s">
        <v>1788</v>
      </c>
      <c r="T583">
        <v>1</v>
      </c>
      <c r="U583" t="s">
        <v>279</v>
      </c>
      <c r="V583" t="s">
        <v>280</v>
      </c>
      <c r="W583" t="s">
        <v>256</v>
      </c>
      <c r="X583" t="s">
        <v>5604</v>
      </c>
      <c r="Y583" t="s">
        <v>257</v>
      </c>
      <c r="Z583" t="s">
        <v>5605</v>
      </c>
      <c r="AA583" t="s">
        <v>5606</v>
      </c>
      <c r="AB583">
        <v>45649</v>
      </c>
      <c r="AC583" t="s">
        <v>5607</v>
      </c>
      <c r="AD583" t="s">
        <v>258</v>
      </c>
      <c r="AE583" t="s">
        <v>258</v>
      </c>
      <c r="AG583">
        <v>93.03</v>
      </c>
      <c r="AH583" t="s">
        <v>5608</v>
      </c>
      <c r="AI583" t="s">
        <v>5609</v>
      </c>
      <c r="AJ583" t="s">
        <v>258</v>
      </c>
      <c r="AK583" t="s">
        <v>258</v>
      </c>
      <c r="AL583" t="s">
        <v>258</v>
      </c>
      <c r="AM583" t="s">
        <v>258</v>
      </c>
      <c r="AN583" t="s">
        <v>258</v>
      </c>
      <c r="AO583" t="s">
        <v>258</v>
      </c>
      <c r="AQ583" t="s">
        <v>259</v>
      </c>
      <c r="AR583" t="s">
        <v>258</v>
      </c>
    </row>
    <row r="584" spans="1:44" x14ac:dyDescent="0.35">
      <c r="A584">
        <v>64674394</v>
      </c>
      <c r="B584" t="s">
        <v>19</v>
      </c>
      <c r="C584">
        <v>45646</v>
      </c>
      <c r="D584">
        <v>45646</v>
      </c>
      <c r="E584" t="s">
        <v>248</v>
      </c>
      <c r="F584" t="s">
        <v>336</v>
      </c>
      <c r="G584" t="s">
        <v>289</v>
      </c>
      <c r="H584" t="s">
        <v>290</v>
      </c>
      <c r="I584" t="s">
        <v>250</v>
      </c>
      <c r="J584" t="s">
        <v>3729</v>
      </c>
      <c r="K584" t="s">
        <v>3730</v>
      </c>
      <c r="L584" t="s">
        <v>268</v>
      </c>
      <c r="M584" t="s">
        <v>293</v>
      </c>
      <c r="N584" t="s">
        <v>294</v>
      </c>
      <c r="O584" t="s">
        <v>295</v>
      </c>
      <c r="P584" t="s">
        <v>294</v>
      </c>
      <c r="Q584" t="s">
        <v>264</v>
      </c>
      <c r="R584">
        <v>1352</v>
      </c>
      <c r="S584" t="s">
        <v>996</v>
      </c>
      <c r="T584">
        <v>1</v>
      </c>
      <c r="U584" t="s">
        <v>279</v>
      </c>
      <c r="V584" t="s">
        <v>280</v>
      </c>
      <c r="W584" t="s">
        <v>256</v>
      </c>
      <c r="X584" t="s">
        <v>5610</v>
      </c>
      <c r="Y584" t="s">
        <v>257</v>
      </c>
      <c r="Z584" t="s">
        <v>5611</v>
      </c>
      <c r="AA584" t="s">
        <v>5612</v>
      </c>
      <c r="AB584">
        <v>45649</v>
      </c>
      <c r="AC584" t="s">
        <v>5613</v>
      </c>
      <c r="AD584" t="s">
        <v>258</v>
      </c>
      <c r="AE584" t="s">
        <v>258</v>
      </c>
      <c r="AG584">
        <v>45.61</v>
      </c>
      <c r="AH584" t="s">
        <v>3735</v>
      </c>
      <c r="AI584" t="s">
        <v>3736</v>
      </c>
      <c r="AJ584" t="s">
        <v>258</v>
      </c>
      <c r="AK584" t="s">
        <v>258</v>
      </c>
      <c r="AL584" t="s">
        <v>258</v>
      </c>
      <c r="AM584" t="s">
        <v>258</v>
      </c>
      <c r="AN584" t="s">
        <v>258</v>
      </c>
      <c r="AO584" t="s">
        <v>258</v>
      </c>
      <c r="AQ584" t="s">
        <v>259</v>
      </c>
      <c r="AR584" t="s">
        <v>258</v>
      </c>
    </row>
    <row r="585" spans="1:44" x14ac:dyDescent="0.35">
      <c r="A585">
        <v>64674420</v>
      </c>
      <c r="B585" t="s">
        <v>19</v>
      </c>
      <c r="C585">
        <v>45646</v>
      </c>
      <c r="D585">
        <v>45646</v>
      </c>
      <c r="E585" t="s">
        <v>248</v>
      </c>
      <c r="F585" t="s">
        <v>5614</v>
      </c>
      <c r="G585" t="s">
        <v>369</v>
      </c>
      <c r="H585" t="s">
        <v>370</v>
      </c>
      <c r="I585" t="s">
        <v>250</v>
      </c>
      <c r="J585" t="s">
        <v>5615</v>
      </c>
      <c r="K585" t="s">
        <v>5616</v>
      </c>
      <c r="L585" t="s">
        <v>268</v>
      </c>
      <c r="M585" t="s">
        <v>293</v>
      </c>
      <c r="N585" t="s">
        <v>294</v>
      </c>
      <c r="O585" t="s">
        <v>295</v>
      </c>
      <c r="P585" t="s">
        <v>294</v>
      </c>
      <c r="Q585" t="s">
        <v>264</v>
      </c>
      <c r="R585">
        <v>1352</v>
      </c>
      <c r="S585" t="s">
        <v>1092</v>
      </c>
      <c r="T585">
        <v>1</v>
      </c>
      <c r="U585" t="s">
        <v>279</v>
      </c>
      <c r="V585" t="s">
        <v>280</v>
      </c>
      <c r="W585" t="s">
        <v>256</v>
      </c>
      <c r="X585" t="s">
        <v>5617</v>
      </c>
      <c r="Y585" t="s">
        <v>257</v>
      </c>
      <c r="Z585" t="s">
        <v>5618</v>
      </c>
      <c r="AA585" t="s">
        <v>5619</v>
      </c>
      <c r="AB585">
        <v>45649</v>
      </c>
      <c r="AC585" t="s">
        <v>5620</v>
      </c>
      <c r="AD585" t="s">
        <v>258</v>
      </c>
      <c r="AE585" t="s">
        <v>258</v>
      </c>
      <c r="AG585">
        <v>103.84</v>
      </c>
      <c r="AH585" t="s">
        <v>5621</v>
      </c>
      <c r="AI585" t="s">
        <v>5622</v>
      </c>
      <c r="AJ585" t="s">
        <v>258</v>
      </c>
      <c r="AK585" t="s">
        <v>258</v>
      </c>
      <c r="AL585" t="s">
        <v>258</v>
      </c>
      <c r="AM585" t="s">
        <v>258</v>
      </c>
      <c r="AN585" t="s">
        <v>258</v>
      </c>
      <c r="AO585" t="s">
        <v>258</v>
      </c>
      <c r="AQ585" t="s">
        <v>259</v>
      </c>
      <c r="AR585" t="s">
        <v>258</v>
      </c>
    </row>
    <row r="586" spans="1:44" x14ac:dyDescent="0.35">
      <c r="A586">
        <v>64674437</v>
      </c>
      <c r="B586" t="s">
        <v>19</v>
      </c>
      <c r="C586">
        <v>45646</v>
      </c>
      <c r="D586">
        <v>45646</v>
      </c>
      <c r="E586" t="s">
        <v>248</v>
      </c>
      <c r="F586" t="s">
        <v>630</v>
      </c>
      <c r="G586" t="s">
        <v>369</v>
      </c>
      <c r="H586" t="s">
        <v>370</v>
      </c>
      <c r="I586" t="s">
        <v>250</v>
      </c>
      <c r="J586" t="s">
        <v>5623</v>
      </c>
      <c r="K586" t="s">
        <v>5624</v>
      </c>
      <c r="L586" t="s">
        <v>287</v>
      </c>
      <c r="M586" t="s">
        <v>293</v>
      </c>
      <c r="N586" t="s">
        <v>294</v>
      </c>
      <c r="O586" t="s">
        <v>295</v>
      </c>
      <c r="P586" t="s">
        <v>294</v>
      </c>
      <c r="Q586" t="s">
        <v>264</v>
      </c>
      <c r="R586">
        <v>1352</v>
      </c>
      <c r="S586" t="s">
        <v>1615</v>
      </c>
      <c r="T586">
        <v>1</v>
      </c>
      <c r="U586" t="s">
        <v>279</v>
      </c>
      <c r="V586" t="s">
        <v>280</v>
      </c>
      <c r="W586" t="s">
        <v>256</v>
      </c>
      <c r="X586" t="s">
        <v>5625</v>
      </c>
      <c r="Y586" t="s">
        <v>257</v>
      </c>
      <c r="Z586" t="s">
        <v>5626</v>
      </c>
      <c r="AA586" t="s">
        <v>5627</v>
      </c>
      <c r="AB586">
        <v>45656</v>
      </c>
      <c r="AC586" t="s">
        <v>5628</v>
      </c>
      <c r="AD586" t="s">
        <v>258</v>
      </c>
      <c r="AE586" t="s">
        <v>258</v>
      </c>
      <c r="AG586">
        <v>158.65</v>
      </c>
      <c r="AH586" t="s">
        <v>5629</v>
      </c>
      <c r="AI586" t="s">
        <v>5630</v>
      </c>
      <c r="AJ586" t="s">
        <v>258</v>
      </c>
      <c r="AK586" t="s">
        <v>258</v>
      </c>
      <c r="AL586" t="s">
        <v>258</v>
      </c>
      <c r="AM586" t="s">
        <v>258</v>
      </c>
      <c r="AN586" t="s">
        <v>258</v>
      </c>
      <c r="AO586" t="s">
        <v>258</v>
      </c>
      <c r="AQ586" t="s">
        <v>259</v>
      </c>
      <c r="AR586" t="s">
        <v>258</v>
      </c>
    </row>
    <row r="587" spans="1:44" x14ac:dyDescent="0.35">
      <c r="A587">
        <v>64674455</v>
      </c>
      <c r="B587" t="s">
        <v>19</v>
      </c>
      <c r="C587">
        <v>45647</v>
      </c>
      <c r="D587">
        <v>45647</v>
      </c>
      <c r="E587" t="s">
        <v>248</v>
      </c>
      <c r="F587" t="s">
        <v>5311</v>
      </c>
      <c r="G587" t="s">
        <v>289</v>
      </c>
      <c r="H587" t="s">
        <v>290</v>
      </c>
      <c r="I587" t="s">
        <v>250</v>
      </c>
      <c r="J587" t="s">
        <v>5631</v>
      </c>
      <c r="K587" t="s">
        <v>5632</v>
      </c>
      <c r="L587" t="s">
        <v>268</v>
      </c>
      <c r="M587" t="s">
        <v>293</v>
      </c>
      <c r="N587" t="s">
        <v>294</v>
      </c>
      <c r="O587" t="s">
        <v>295</v>
      </c>
      <c r="P587" t="s">
        <v>294</v>
      </c>
      <c r="Q587" t="s">
        <v>264</v>
      </c>
      <c r="R587">
        <v>1352</v>
      </c>
      <c r="S587" t="s">
        <v>996</v>
      </c>
      <c r="T587">
        <v>1</v>
      </c>
      <c r="U587" t="s">
        <v>279</v>
      </c>
      <c r="V587" t="s">
        <v>280</v>
      </c>
      <c r="W587" t="s">
        <v>256</v>
      </c>
      <c r="X587" t="s">
        <v>5633</v>
      </c>
      <c r="Y587" t="s">
        <v>257</v>
      </c>
      <c r="Z587" t="s">
        <v>5634</v>
      </c>
      <c r="AA587" t="s">
        <v>5635</v>
      </c>
      <c r="AB587">
        <v>45649</v>
      </c>
      <c r="AC587" t="s">
        <v>5636</v>
      </c>
      <c r="AD587" t="s">
        <v>258</v>
      </c>
      <c r="AE587" t="s">
        <v>258</v>
      </c>
      <c r="AG587">
        <v>45.61</v>
      </c>
      <c r="AH587" t="s">
        <v>5637</v>
      </c>
      <c r="AI587" t="s">
        <v>5638</v>
      </c>
      <c r="AJ587" t="s">
        <v>258</v>
      </c>
      <c r="AK587" t="s">
        <v>258</v>
      </c>
      <c r="AL587" t="s">
        <v>258</v>
      </c>
      <c r="AM587" t="s">
        <v>258</v>
      </c>
      <c r="AN587" t="s">
        <v>258</v>
      </c>
      <c r="AO587" t="s">
        <v>258</v>
      </c>
      <c r="AQ587" t="s">
        <v>259</v>
      </c>
      <c r="AR587" t="s">
        <v>258</v>
      </c>
    </row>
    <row r="588" spans="1:44" x14ac:dyDescent="0.35">
      <c r="A588">
        <v>64674494</v>
      </c>
      <c r="B588" t="s">
        <v>19</v>
      </c>
      <c r="C588">
        <v>45646</v>
      </c>
      <c r="D588">
        <v>45646</v>
      </c>
      <c r="E588" t="s">
        <v>248</v>
      </c>
      <c r="F588" t="s">
        <v>5639</v>
      </c>
      <c r="G588" t="s">
        <v>356</v>
      </c>
      <c r="H588" t="s">
        <v>357</v>
      </c>
      <c r="I588" t="s">
        <v>250</v>
      </c>
      <c r="J588" t="s">
        <v>5640</v>
      </c>
      <c r="K588" t="s">
        <v>5641</v>
      </c>
      <c r="L588" t="s">
        <v>308</v>
      </c>
      <c r="M588" t="s">
        <v>293</v>
      </c>
      <c r="N588" t="s">
        <v>294</v>
      </c>
      <c r="O588" t="s">
        <v>295</v>
      </c>
      <c r="P588" t="s">
        <v>294</v>
      </c>
      <c r="Q588" t="s">
        <v>264</v>
      </c>
      <c r="R588">
        <v>1352</v>
      </c>
      <c r="S588" t="s">
        <v>296</v>
      </c>
      <c r="T588">
        <v>1</v>
      </c>
      <c r="U588" t="s">
        <v>279</v>
      </c>
      <c r="V588" t="s">
        <v>280</v>
      </c>
      <c r="W588" t="s">
        <v>256</v>
      </c>
      <c r="X588" t="s">
        <v>5642</v>
      </c>
      <c r="Y588" t="s">
        <v>257</v>
      </c>
      <c r="Z588" t="s">
        <v>5643</v>
      </c>
      <c r="AA588" t="s">
        <v>5644</v>
      </c>
      <c r="AB588">
        <v>45649</v>
      </c>
      <c r="AC588" t="s">
        <v>5645</v>
      </c>
      <c r="AD588" t="s">
        <v>258</v>
      </c>
      <c r="AE588" t="s">
        <v>258</v>
      </c>
      <c r="AG588">
        <v>34.04</v>
      </c>
      <c r="AH588" t="s">
        <v>5646</v>
      </c>
      <c r="AI588" t="s">
        <v>5647</v>
      </c>
      <c r="AJ588" t="s">
        <v>258</v>
      </c>
      <c r="AK588" t="s">
        <v>258</v>
      </c>
      <c r="AL588" t="s">
        <v>258</v>
      </c>
      <c r="AM588" t="s">
        <v>258</v>
      </c>
      <c r="AN588" t="s">
        <v>258</v>
      </c>
      <c r="AO588" t="s">
        <v>258</v>
      </c>
      <c r="AQ588" t="s">
        <v>259</v>
      </c>
      <c r="AR588" t="s">
        <v>258</v>
      </c>
    </row>
    <row r="589" spans="1:44" x14ac:dyDescent="0.35">
      <c r="A589">
        <v>64674540</v>
      </c>
      <c r="B589" t="s">
        <v>19</v>
      </c>
      <c r="C589">
        <v>45649</v>
      </c>
      <c r="D589">
        <v>45649</v>
      </c>
      <c r="E589" t="s">
        <v>248</v>
      </c>
      <c r="F589" t="s">
        <v>5648</v>
      </c>
      <c r="G589" t="s">
        <v>394</v>
      </c>
      <c r="H589" t="s">
        <v>395</v>
      </c>
      <c r="I589" t="s">
        <v>250</v>
      </c>
      <c r="J589" t="s">
        <v>5649</v>
      </c>
      <c r="K589" t="s">
        <v>5650</v>
      </c>
      <c r="L589" t="s">
        <v>308</v>
      </c>
      <c r="M589" t="s">
        <v>373</v>
      </c>
      <c r="N589" t="s">
        <v>374</v>
      </c>
      <c r="O589" t="s">
        <v>375</v>
      </c>
      <c r="P589" t="s">
        <v>374</v>
      </c>
      <c r="Q589" t="s">
        <v>264</v>
      </c>
      <c r="R589">
        <v>1352</v>
      </c>
      <c r="S589" t="s">
        <v>459</v>
      </c>
      <c r="T589">
        <v>1</v>
      </c>
      <c r="U589" t="s">
        <v>279</v>
      </c>
      <c r="V589" t="s">
        <v>280</v>
      </c>
      <c r="W589" t="s">
        <v>256</v>
      </c>
      <c r="X589" t="s">
        <v>5651</v>
      </c>
      <c r="Y589" t="s">
        <v>257</v>
      </c>
      <c r="Z589" t="s">
        <v>5652</v>
      </c>
      <c r="AA589" t="s">
        <v>5653</v>
      </c>
      <c r="AB589">
        <v>45653</v>
      </c>
      <c r="AC589" t="s">
        <v>5654</v>
      </c>
      <c r="AD589" t="s">
        <v>258</v>
      </c>
      <c r="AE589" t="s">
        <v>258</v>
      </c>
      <c r="AG589">
        <v>51.16</v>
      </c>
      <c r="AH589" t="s">
        <v>5655</v>
      </c>
      <c r="AI589" t="s">
        <v>5656</v>
      </c>
      <c r="AJ589" t="s">
        <v>258</v>
      </c>
      <c r="AK589" t="s">
        <v>258</v>
      </c>
      <c r="AL589" t="s">
        <v>258</v>
      </c>
      <c r="AM589" t="s">
        <v>258</v>
      </c>
      <c r="AN589" t="s">
        <v>258</v>
      </c>
      <c r="AO589" t="s">
        <v>258</v>
      </c>
      <c r="AQ589" t="s">
        <v>259</v>
      </c>
      <c r="AR589" t="s">
        <v>258</v>
      </c>
    </row>
    <row r="590" spans="1:44" x14ac:dyDescent="0.35">
      <c r="A590">
        <v>64674565</v>
      </c>
      <c r="B590" t="s">
        <v>19</v>
      </c>
      <c r="C590">
        <v>45647</v>
      </c>
      <c r="D590">
        <v>45647</v>
      </c>
      <c r="E590" t="s">
        <v>248</v>
      </c>
      <c r="F590" t="s">
        <v>1752</v>
      </c>
      <c r="G590" t="s">
        <v>369</v>
      </c>
      <c r="H590" t="s">
        <v>370</v>
      </c>
      <c r="I590" t="s">
        <v>250</v>
      </c>
      <c r="J590" t="s">
        <v>5657</v>
      </c>
      <c r="K590" t="s">
        <v>5658</v>
      </c>
      <c r="L590" t="s">
        <v>817</v>
      </c>
      <c r="M590" t="s">
        <v>373</v>
      </c>
      <c r="N590" t="s">
        <v>374</v>
      </c>
      <c r="O590" t="s">
        <v>375</v>
      </c>
      <c r="P590" t="s">
        <v>374</v>
      </c>
      <c r="Q590" t="s">
        <v>264</v>
      </c>
      <c r="R590">
        <v>1352</v>
      </c>
      <c r="S590" t="s">
        <v>5144</v>
      </c>
      <c r="T590">
        <v>1</v>
      </c>
      <c r="U590" t="s">
        <v>279</v>
      </c>
      <c r="V590" t="s">
        <v>280</v>
      </c>
      <c r="W590" t="s">
        <v>256</v>
      </c>
      <c r="X590" t="s">
        <v>5659</v>
      </c>
      <c r="Y590" t="s">
        <v>257</v>
      </c>
      <c r="Z590" t="s">
        <v>5660</v>
      </c>
      <c r="AA590" t="s">
        <v>5661</v>
      </c>
      <c r="AB590">
        <v>45649</v>
      </c>
      <c r="AC590" t="s">
        <v>5662</v>
      </c>
      <c r="AD590" t="s">
        <v>258</v>
      </c>
      <c r="AE590" t="s">
        <v>258</v>
      </c>
      <c r="AG590">
        <v>54.2</v>
      </c>
      <c r="AH590" t="s">
        <v>5663</v>
      </c>
      <c r="AI590" t="s">
        <v>5664</v>
      </c>
      <c r="AJ590" t="s">
        <v>258</v>
      </c>
      <c r="AK590" t="s">
        <v>258</v>
      </c>
      <c r="AL590" t="s">
        <v>258</v>
      </c>
      <c r="AM590" t="s">
        <v>258</v>
      </c>
      <c r="AN590" t="s">
        <v>258</v>
      </c>
      <c r="AO590" t="s">
        <v>258</v>
      </c>
      <c r="AQ590" t="s">
        <v>259</v>
      </c>
      <c r="AR590" t="s">
        <v>258</v>
      </c>
    </row>
    <row r="591" spans="1:44" x14ac:dyDescent="0.35">
      <c r="A591">
        <v>64674575</v>
      </c>
      <c r="B591" t="s">
        <v>19</v>
      </c>
      <c r="C591">
        <v>45649</v>
      </c>
      <c r="D591">
        <v>45649</v>
      </c>
      <c r="E591" t="s">
        <v>248</v>
      </c>
      <c r="F591" t="s">
        <v>5665</v>
      </c>
      <c r="G591" t="s">
        <v>394</v>
      </c>
      <c r="H591" t="s">
        <v>395</v>
      </c>
      <c r="I591" t="s">
        <v>250</v>
      </c>
      <c r="J591" t="s">
        <v>5666</v>
      </c>
      <c r="K591" t="s">
        <v>5667</v>
      </c>
      <c r="L591" t="s">
        <v>287</v>
      </c>
      <c r="M591" t="s">
        <v>373</v>
      </c>
      <c r="N591" t="s">
        <v>374</v>
      </c>
      <c r="O591" t="s">
        <v>375</v>
      </c>
      <c r="P591" t="s">
        <v>374</v>
      </c>
      <c r="Q591" t="s">
        <v>264</v>
      </c>
      <c r="R591">
        <v>1352</v>
      </c>
      <c r="S591" t="s">
        <v>459</v>
      </c>
      <c r="T591">
        <v>2</v>
      </c>
      <c r="U591" t="s">
        <v>279</v>
      </c>
      <c r="V591" t="s">
        <v>280</v>
      </c>
      <c r="W591" t="s">
        <v>256</v>
      </c>
      <c r="X591" t="s">
        <v>5668</v>
      </c>
      <c r="Y591" t="s">
        <v>257</v>
      </c>
      <c r="Z591" t="s">
        <v>5669</v>
      </c>
      <c r="AA591" t="s">
        <v>5670</v>
      </c>
      <c r="AB591">
        <v>45652</v>
      </c>
      <c r="AC591" t="s">
        <v>5671</v>
      </c>
      <c r="AD591" t="s">
        <v>258</v>
      </c>
      <c r="AE591" t="s">
        <v>258</v>
      </c>
      <c r="AG591">
        <v>99.2</v>
      </c>
      <c r="AH591" t="s">
        <v>5672</v>
      </c>
      <c r="AI591" t="s">
        <v>5673</v>
      </c>
      <c r="AJ591" t="s">
        <v>258</v>
      </c>
      <c r="AK591" t="s">
        <v>258</v>
      </c>
      <c r="AL591" t="s">
        <v>258</v>
      </c>
      <c r="AM591" t="s">
        <v>258</v>
      </c>
      <c r="AN591" t="s">
        <v>258</v>
      </c>
      <c r="AO591" t="s">
        <v>258</v>
      </c>
      <c r="AQ591" t="s">
        <v>259</v>
      </c>
      <c r="AR591" t="s">
        <v>258</v>
      </c>
    </row>
    <row r="592" spans="1:44" x14ac:dyDescent="0.35">
      <c r="A592">
        <v>64674595</v>
      </c>
      <c r="B592" t="s">
        <v>19</v>
      </c>
      <c r="C592">
        <v>45646</v>
      </c>
      <c r="D592">
        <v>45646</v>
      </c>
      <c r="E592" t="s">
        <v>248</v>
      </c>
      <c r="F592" t="s">
        <v>5614</v>
      </c>
      <c r="G592" t="s">
        <v>289</v>
      </c>
      <c r="H592" t="s">
        <v>290</v>
      </c>
      <c r="I592" t="s">
        <v>250</v>
      </c>
      <c r="J592" t="s">
        <v>5674</v>
      </c>
      <c r="K592" t="s">
        <v>5675</v>
      </c>
      <c r="L592" t="s">
        <v>268</v>
      </c>
      <c r="M592" t="s">
        <v>373</v>
      </c>
      <c r="N592" t="s">
        <v>374</v>
      </c>
      <c r="O592" t="s">
        <v>375</v>
      </c>
      <c r="P592" t="s">
        <v>374</v>
      </c>
      <c r="Q592" t="s">
        <v>264</v>
      </c>
      <c r="R592">
        <v>1352</v>
      </c>
      <c r="S592" t="s">
        <v>767</v>
      </c>
      <c r="T592">
        <v>1</v>
      </c>
      <c r="U592" t="s">
        <v>279</v>
      </c>
      <c r="V592" t="s">
        <v>280</v>
      </c>
      <c r="W592" t="s">
        <v>256</v>
      </c>
      <c r="X592" t="s">
        <v>5676</v>
      </c>
      <c r="Y592" t="s">
        <v>257</v>
      </c>
      <c r="Z592" t="s">
        <v>5677</v>
      </c>
      <c r="AA592" t="s">
        <v>5678</v>
      </c>
      <c r="AB592">
        <v>45649</v>
      </c>
      <c r="AC592" t="s">
        <v>5679</v>
      </c>
      <c r="AD592" t="s">
        <v>258</v>
      </c>
      <c r="AE592" t="s">
        <v>258</v>
      </c>
      <c r="AG592">
        <v>60.33</v>
      </c>
      <c r="AH592" t="s">
        <v>5680</v>
      </c>
      <c r="AI592" t="s">
        <v>5681</v>
      </c>
      <c r="AJ592" t="s">
        <v>258</v>
      </c>
      <c r="AK592" t="s">
        <v>258</v>
      </c>
      <c r="AL592" t="s">
        <v>258</v>
      </c>
      <c r="AM592" t="s">
        <v>258</v>
      </c>
      <c r="AN592" t="s">
        <v>258</v>
      </c>
      <c r="AO592" t="s">
        <v>258</v>
      </c>
      <c r="AQ592" t="s">
        <v>259</v>
      </c>
      <c r="AR592" t="s">
        <v>258</v>
      </c>
    </row>
    <row r="593" spans="1:44" x14ac:dyDescent="0.35">
      <c r="A593">
        <v>64674603</v>
      </c>
      <c r="B593" t="s">
        <v>19</v>
      </c>
      <c r="C593">
        <v>45647</v>
      </c>
      <c r="D593">
        <v>45647</v>
      </c>
      <c r="E593" t="s">
        <v>248</v>
      </c>
      <c r="F593" t="s">
        <v>3105</v>
      </c>
      <c r="G593" t="s">
        <v>477</v>
      </c>
      <c r="H593" t="s">
        <v>478</v>
      </c>
      <c r="I593" t="s">
        <v>250</v>
      </c>
      <c r="J593" t="s">
        <v>5682</v>
      </c>
      <c r="K593" t="s">
        <v>5683</v>
      </c>
      <c r="L593" t="s">
        <v>360</v>
      </c>
      <c r="M593" t="s">
        <v>293</v>
      </c>
      <c r="N593" t="s">
        <v>294</v>
      </c>
      <c r="O593" t="s">
        <v>295</v>
      </c>
      <c r="P593" t="s">
        <v>294</v>
      </c>
      <c r="Q593" t="s">
        <v>264</v>
      </c>
      <c r="R593">
        <v>1352</v>
      </c>
      <c r="S593" t="s">
        <v>296</v>
      </c>
      <c r="T593">
        <v>2</v>
      </c>
      <c r="U593" t="s">
        <v>279</v>
      </c>
      <c r="V593" t="s">
        <v>280</v>
      </c>
      <c r="W593" t="s">
        <v>256</v>
      </c>
      <c r="X593" t="s">
        <v>5684</v>
      </c>
      <c r="Y593" t="s">
        <v>257</v>
      </c>
      <c r="Z593" t="s">
        <v>5685</v>
      </c>
      <c r="AA593" t="s">
        <v>5686</v>
      </c>
      <c r="AB593">
        <v>45649</v>
      </c>
      <c r="AC593" t="s">
        <v>5687</v>
      </c>
      <c r="AD593" t="s">
        <v>258</v>
      </c>
      <c r="AE593" t="s">
        <v>258</v>
      </c>
      <c r="AG593">
        <v>63.54</v>
      </c>
      <c r="AH593" t="s">
        <v>5688</v>
      </c>
      <c r="AI593" t="s">
        <v>5689</v>
      </c>
      <c r="AJ593" t="s">
        <v>258</v>
      </c>
      <c r="AK593" t="s">
        <v>258</v>
      </c>
      <c r="AL593" t="s">
        <v>258</v>
      </c>
      <c r="AM593" t="s">
        <v>258</v>
      </c>
      <c r="AN593" t="s">
        <v>258</v>
      </c>
      <c r="AO593" t="s">
        <v>258</v>
      </c>
      <c r="AQ593" t="s">
        <v>259</v>
      </c>
      <c r="AR593" t="s">
        <v>258</v>
      </c>
    </row>
    <row r="594" spans="1:44" x14ac:dyDescent="0.35">
      <c r="A594">
        <v>64674669</v>
      </c>
      <c r="B594" t="s">
        <v>19</v>
      </c>
      <c r="C594">
        <v>45646</v>
      </c>
      <c r="D594">
        <v>45646</v>
      </c>
      <c r="E594" t="s">
        <v>248</v>
      </c>
      <c r="F594" t="s">
        <v>1393</v>
      </c>
      <c r="G594" t="s">
        <v>477</v>
      </c>
      <c r="H594" t="s">
        <v>478</v>
      </c>
      <c r="I594" t="s">
        <v>250</v>
      </c>
      <c r="J594" t="s">
        <v>5690</v>
      </c>
      <c r="K594" t="s">
        <v>5691</v>
      </c>
      <c r="L594" t="s">
        <v>360</v>
      </c>
      <c r="M594" t="s">
        <v>293</v>
      </c>
      <c r="N594" t="s">
        <v>294</v>
      </c>
      <c r="O594" t="s">
        <v>295</v>
      </c>
      <c r="P594" t="s">
        <v>294</v>
      </c>
      <c r="Q594" t="s">
        <v>264</v>
      </c>
      <c r="R594">
        <v>1352</v>
      </c>
      <c r="S594" t="s">
        <v>392</v>
      </c>
      <c r="T594">
        <v>1</v>
      </c>
      <c r="U594" t="s">
        <v>279</v>
      </c>
      <c r="V594" t="s">
        <v>280</v>
      </c>
      <c r="W594" t="s">
        <v>256</v>
      </c>
      <c r="X594" t="s">
        <v>5692</v>
      </c>
      <c r="Y594" t="s">
        <v>257</v>
      </c>
      <c r="Z594" t="s">
        <v>5693</v>
      </c>
      <c r="AA594" t="s">
        <v>5694</v>
      </c>
      <c r="AB594">
        <v>45649</v>
      </c>
      <c r="AC594" t="s">
        <v>5695</v>
      </c>
      <c r="AD594" t="s">
        <v>258</v>
      </c>
      <c r="AE594" t="s">
        <v>258</v>
      </c>
      <c r="AG594">
        <v>152.97</v>
      </c>
      <c r="AH594" t="s">
        <v>5696</v>
      </c>
      <c r="AI594" t="s">
        <v>5697</v>
      </c>
      <c r="AJ594" t="s">
        <v>258</v>
      </c>
      <c r="AK594" t="s">
        <v>258</v>
      </c>
      <c r="AL594" t="s">
        <v>258</v>
      </c>
      <c r="AM594" t="s">
        <v>258</v>
      </c>
      <c r="AN594" t="s">
        <v>258</v>
      </c>
      <c r="AO594" t="s">
        <v>258</v>
      </c>
      <c r="AQ594" t="s">
        <v>259</v>
      </c>
      <c r="AR594" t="s">
        <v>258</v>
      </c>
    </row>
    <row r="595" spans="1:44" x14ac:dyDescent="0.35">
      <c r="A595">
        <v>64674710</v>
      </c>
      <c r="B595" t="s">
        <v>19</v>
      </c>
      <c r="C595">
        <v>45646</v>
      </c>
      <c r="D595">
        <v>45646</v>
      </c>
      <c r="E595" t="s">
        <v>318</v>
      </c>
      <c r="F595" t="s">
        <v>275</v>
      </c>
      <c r="G595">
        <v>208</v>
      </c>
      <c r="H595" t="s">
        <v>559</v>
      </c>
      <c r="I595" t="s">
        <v>320</v>
      </c>
      <c r="J595" t="s">
        <v>5698</v>
      </c>
      <c r="K595" t="s">
        <v>5699</v>
      </c>
      <c r="L595" t="s">
        <v>2031</v>
      </c>
      <c r="M595" t="s">
        <v>293</v>
      </c>
      <c r="N595" t="s">
        <v>294</v>
      </c>
      <c r="O595" t="s">
        <v>295</v>
      </c>
      <c r="P595" t="s">
        <v>294</v>
      </c>
      <c r="Q595" t="s">
        <v>264</v>
      </c>
      <c r="R595">
        <v>1352</v>
      </c>
      <c r="S595" t="s">
        <v>392</v>
      </c>
      <c r="T595">
        <v>1</v>
      </c>
      <c r="U595" t="s">
        <v>279</v>
      </c>
      <c r="V595" t="s">
        <v>280</v>
      </c>
      <c r="W595" t="s">
        <v>256</v>
      </c>
      <c r="X595" t="s">
        <v>5700</v>
      </c>
      <c r="Y595" t="s">
        <v>257</v>
      </c>
      <c r="Z595" t="s">
        <v>5701</v>
      </c>
      <c r="AA595" t="s">
        <v>5702</v>
      </c>
      <c r="AB595">
        <v>45649</v>
      </c>
      <c r="AC595" t="s">
        <v>5703</v>
      </c>
      <c r="AD595" t="s">
        <v>5704</v>
      </c>
      <c r="AE595" t="s">
        <v>5705</v>
      </c>
      <c r="AF595">
        <v>45677</v>
      </c>
      <c r="AG595">
        <v>164.45</v>
      </c>
      <c r="AH595" t="s">
        <v>5706</v>
      </c>
      <c r="AI595" t="s">
        <v>5707</v>
      </c>
      <c r="AJ595" t="s">
        <v>258</v>
      </c>
      <c r="AK595" t="s">
        <v>258</v>
      </c>
      <c r="AL595" t="s">
        <v>258</v>
      </c>
      <c r="AM595" t="s">
        <v>258</v>
      </c>
      <c r="AN595" t="s">
        <v>258</v>
      </c>
      <c r="AO595" t="s">
        <v>258</v>
      </c>
      <c r="AQ595" t="s">
        <v>259</v>
      </c>
      <c r="AR595" t="s">
        <v>258</v>
      </c>
    </row>
    <row r="596" spans="1:44" x14ac:dyDescent="0.35">
      <c r="A596">
        <v>64674722</v>
      </c>
      <c r="B596" t="s">
        <v>19</v>
      </c>
      <c r="C596">
        <v>45646</v>
      </c>
      <c r="D596">
        <v>45646</v>
      </c>
      <c r="E596" t="s">
        <v>318</v>
      </c>
      <c r="F596" t="s">
        <v>275</v>
      </c>
      <c r="G596">
        <v>208</v>
      </c>
      <c r="H596" t="s">
        <v>559</v>
      </c>
      <c r="I596" t="s">
        <v>320</v>
      </c>
      <c r="J596" t="s">
        <v>5708</v>
      </c>
      <c r="K596" t="s">
        <v>5709</v>
      </c>
      <c r="L596" t="s">
        <v>276</v>
      </c>
      <c r="M596" t="s">
        <v>777</v>
      </c>
      <c r="N596" t="s">
        <v>778</v>
      </c>
      <c r="O596" t="s">
        <v>779</v>
      </c>
      <c r="P596" t="s">
        <v>780</v>
      </c>
      <c r="Q596" t="s">
        <v>264</v>
      </c>
      <c r="R596">
        <v>1352</v>
      </c>
      <c r="S596" t="s">
        <v>888</v>
      </c>
      <c r="T596">
        <v>1</v>
      </c>
      <c r="U596" t="s">
        <v>279</v>
      </c>
      <c r="V596" t="s">
        <v>280</v>
      </c>
      <c r="W596" t="s">
        <v>256</v>
      </c>
      <c r="X596" t="s">
        <v>5710</v>
      </c>
      <c r="Y596" t="s">
        <v>257</v>
      </c>
      <c r="Z596" t="s">
        <v>5711</v>
      </c>
      <c r="AA596" t="s">
        <v>5712</v>
      </c>
      <c r="AB596">
        <v>45649</v>
      </c>
      <c r="AC596" t="s">
        <v>5713</v>
      </c>
      <c r="AD596" t="s">
        <v>5714</v>
      </c>
      <c r="AE596" t="s">
        <v>258</v>
      </c>
      <c r="AG596">
        <v>54.24</v>
      </c>
      <c r="AH596" t="s">
        <v>5715</v>
      </c>
      <c r="AI596" t="s">
        <v>5716</v>
      </c>
      <c r="AJ596" t="s">
        <v>258</v>
      </c>
      <c r="AK596" t="s">
        <v>258</v>
      </c>
      <c r="AL596" t="s">
        <v>258</v>
      </c>
      <c r="AM596" t="s">
        <v>258</v>
      </c>
      <c r="AN596" t="s">
        <v>258</v>
      </c>
      <c r="AO596" t="s">
        <v>258</v>
      </c>
      <c r="AQ596" t="s">
        <v>259</v>
      </c>
      <c r="AR596" t="s">
        <v>258</v>
      </c>
    </row>
    <row r="597" spans="1:44" x14ac:dyDescent="0.35">
      <c r="A597">
        <v>64674738</v>
      </c>
      <c r="B597" t="s">
        <v>19</v>
      </c>
      <c r="C597">
        <v>45646</v>
      </c>
      <c r="D597">
        <v>45646</v>
      </c>
      <c r="E597" t="s">
        <v>318</v>
      </c>
      <c r="F597" t="s">
        <v>275</v>
      </c>
      <c r="G597">
        <v>208</v>
      </c>
      <c r="H597" t="s">
        <v>559</v>
      </c>
      <c r="I597" t="s">
        <v>320</v>
      </c>
      <c r="J597" t="s">
        <v>5717</v>
      </c>
      <c r="K597" t="s">
        <v>5718</v>
      </c>
      <c r="L597" t="s">
        <v>268</v>
      </c>
      <c r="M597" t="s">
        <v>293</v>
      </c>
      <c r="N597" t="s">
        <v>294</v>
      </c>
      <c r="O597" t="s">
        <v>295</v>
      </c>
      <c r="P597" t="s">
        <v>294</v>
      </c>
      <c r="Q597" t="s">
        <v>264</v>
      </c>
      <c r="R597">
        <v>1352</v>
      </c>
      <c r="S597" t="s">
        <v>2742</v>
      </c>
      <c r="T597">
        <v>1</v>
      </c>
      <c r="U597" t="s">
        <v>279</v>
      </c>
      <c r="V597" t="s">
        <v>280</v>
      </c>
      <c r="W597" t="s">
        <v>256</v>
      </c>
      <c r="X597" t="s">
        <v>5719</v>
      </c>
      <c r="Y597" t="s">
        <v>257</v>
      </c>
      <c r="Z597" t="s">
        <v>5720</v>
      </c>
      <c r="AA597" t="s">
        <v>5721</v>
      </c>
      <c r="AB597">
        <v>45649</v>
      </c>
      <c r="AC597" t="s">
        <v>5722</v>
      </c>
      <c r="AD597" t="s">
        <v>5723</v>
      </c>
      <c r="AE597" t="s">
        <v>258</v>
      </c>
      <c r="AG597">
        <v>194.95</v>
      </c>
      <c r="AH597" t="s">
        <v>5724</v>
      </c>
      <c r="AI597" t="s">
        <v>5725</v>
      </c>
      <c r="AJ597" t="s">
        <v>258</v>
      </c>
      <c r="AK597" t="s">
        <v>258</v>
      </c>
      <c r="AL597" t="s">
        <v>258</v>
      </c>
      <c r="AM597" t="s">
        <v>258</v>
      </c>
      <c r="AN597" t="s">
        <v>258</v>
      </c>
      <c r="AO597" t="s">
        <v>258</v>
      </c>
      <c r="AQ597" t="s">
        <v>259</v>
      </c>
      <c r="AR597" t="s">
        <v>258</v>
      </c>
    </row>
    <row r="598" spans="1:44" x14ac:dyDescent="0.35">
      <c r="A598">
        <v>64674758</v>
      </c>
      <c r="B598" t="s">
        <v>19</v>
      </c>
      <c r="C598">
        <v>45653</v>
      </c>
      <c r="D598">
        <v>45653</v>
      </c>
      <c r="E598" t="s">
        <v>248</v>
      </c>
      <c r="F598" t="s">
        <v>5726</v>
      </c>
      <c r="G598" t="s">
        <v>289</v>
      </c>
      <c r="H598" t="s">
        <v>290</v>
      </c>
      <c r="I598" t="s">
        <v>250</v>
      </c>
      <c r="J598" t="s">
        <v>5727</v>
      </c>
      <c r="K598" t="s">
        <v>5728</v>
      </c>
      <c r="L598" t="s">
        <v>276</v>
      </c>
      <c r="M598" t="s">
        <v>340</v>
      </c>
      <c r="N598" t="s">
        <v>341</v>
      </c>
      <c r="O598" t="s">
        <v>342</v>
      </c>
      <c r="P598" t="s">
        <v>343</v>
      </c>
      <c r="Q598" t="s">
        <v>264</v>
      </c>
      <c r="R598">
        <v>1352</v>
      </c>
      <c r="S598" t="s">
        <v>920</v>
      </c>
      <c r="T598">
        <v>1</v>
      </c>
      <c r="U598" t="s">
        <v>279</v>
      </c>
      <c r="V598" t="s">
        <v>280</v>
      </c>
      <c r="W598" t="s">
        <v>256</v>
      </c>
      <c r="X598" t="s">
        <v>5729</v>
      </c>
      <c r="Y598" t="s">
        <v>257</v>
      </c>
      <c r="Z598" t="s">
        <v>5730</v>
      </c>
      <c r="AA598" t="s">
        <v>5731</v>
      </c>
      <c r="AB598">
        <v>45656</v>
      </c>
      <c r="AC598" t="s">
        <v>5732</v>
      </c>
      <c r="AD598" t="s">
        <v>258</v>
      </c>
      <c r="AE598" t="s">
        <v>258</v>
      </c>
      <c r="AG598">
        <v>102.89</v>
      </c>
      <c r="AH598" t="s">
        <v>5733</v>
      </c>
      <c r="AI598" t="s">
        <v>5734</v>
      </c>
      <c r="AJ598" t="s">
        <v>258</v>
      </c>
      <c r="AK598" t="s">
        <v>258</v>
      </c>
      <c r="AL598" t="s">
        <v>258</v>
      </c>
      <c r="AM598" t="s">
        <v>258</v>
      </c>
      <c r="AN598" t="s">
        <v>258</v>
      </c>
      <c r="AO598" t="s">
        <v>258</v>
      </c>
      <c r="AQ598" t="s">
        <v>259</v>
      </c>
      <c r="AR598" t="s">
        <v>258</v>
      </c>
    </row>
    <row r="599" spans="1:44" x14ac:dyDescent="0.35">
      <c r="A599">
        <v>64674795</v>
      </c>
      <c r="B599" t="s">
        <v>7</v>
      </c>
      <c r="C599">
        <v>45646</v>
      </c>
      <c r="D599">
        <v>45646</v>
      </c>
      <c r="E599" t="s">
        <v>318</v>
      </c>
      <c r="F599" t="s">
        <v>275</v>
      </c>
      <c r="G599">
        <v>25</v>
      </c>
      <c r="H599" t="s">
        <v>319</v>
      </c>
      <c r="I599" t="s">
        <v>250</v>
      </c>
      <c r="J599" t="s">
        <v>352</v>
      </c>
      <c r="K599" t="s">
        <v>353</v>
      </c>
      <c r="L599" t="s">
        <v>287</v>
      </c>
      <c r="M599" t="s">
        <v>252</v>
      </c>
      <c r="N599" t="s">
        <v>253</v>
      </c>
      <c r="O599" t="s">
        <v>262</v>
      </c>
      <c r="P599" t="s">
        <v>263</v>
      </c>
      <c r="Q599" t="s">
        <v>264</v>
      </c>
      <c r="R599">
        <v>1350</v>
      </c>
      <c r="S599" t="s">
        <v>5735</v>
      </c>
      <c r="T599">
        <v>1</v>
      </c>
      <c r="U599" t="s">
        <v>284</v>
      </c>
      <c r="V599" t="s">
        <v>285</v>
      </c>
      <c r="W599" t="s">
        <v>256</v>
      </c>
      <c r="X599" t="s">
        <v>5736</v>
      </c>
      <c r="Y599" t="s">
        <v>257</v>
      </c>
      <c r="Z599" t="s">
        <v>5737</v>
      </c>
      <c r="AA599" t="s">
        <v>258</v>
      </c>
      <c r="AC599" t="s">
        <v>258</v>
      </c>
      <c r="AD599" t="s">
        <v>5738</v>
      </c>
      <c r="AE599" t="s">
        <v>258</v>
      </c>
      <c r="AG599">
        <v>417.18</v>
      </c>
      <c r="AH599" t="s">
        <v>354</v>
      </c>
      <c r="AI599" t="s">
        <v>5739</v>
      </c>
      <c r="AJ599" t="s">
        <v>258</v>
      </c>
      <c r="AK599" t="s">
        <v>258</v>
      </c>
      <c r="AL599" t="s">
        <v>258</v>
      </c>
      <c r="AM599" t="s">
        <v>258</v>
      </c>
      <c r="AN599" t="s">
        <v>258</v>
      </c>
      <c r="AO599" t="s">
        <v>258</v>
      </c>
      <c r="AQ599" t="s">
        <v>259</v>
      </c>
      <c r="AR599" t="s">
        <v>258</v>
      </c>
    </row>
    <row r="600" spans="1:44" x14ac:dyDescent="0.35">
      <c r="A600">
        <v>64674806</v>
      </c>
      <c r="B600" t="s">
        <v>7</v>
      </c>
      <c r="C600">
        <v>45646</v>
      </c>
      <c r="D600">
        <v>45646</v>
      </c>
      <c r="E600" t="s">
        <v>318</v>
      </c>
      <c r="F600" t="s">
        <v>275</v>
      </c>
      <c r="G600">
        <v>310</v>
      </c>
      <c r="H600" t="s">
        <v>5741</v>
      </c>
      <c r="I600" t="s">
        <v>250</v>
      </c>
      <c r="J600" t="s">
        <v>5742</v>
      </c>
      <c r="K600" t="s">
        <v>5743</v>
      </c>
      <c r="L600" t="s">
        <v>3098</v>
      </c>
      <c r="M600" t="s">
        <v>252</v>
      </c>
      <c r="N600" t="s">
        <v>253</v>
      </c>
      <c r="O600" t="s">
        <v>836</v>
      </c>
      <c r="P600" t="s">
        <v>837</v>
      </c>
      <c r="Q600" t="s">
        <v>264</v>
      </c>
      <c r="R600">
        <v>1350</v>
      </c>
      <c r="S600" t="s">
        <v>5744</v>
      </c>
      <c r="T600">
        <v>1</v>
      </c>
      <c r="U600" t="s">
        <v>420</v>
      </c>
      <c r="V600" t="s">
        <v>421</v>
      </c>
      <c r="W600" t="s">
        <v>256</v>
      </c>
      <c r="X600" t="s">
        <v>5745</v>
      </c>
      <c r="Y600" t="s">
        <v>257</v>
      </c>
      <c r="Z600" t="s">
        <v>5746</v>
      </c>
      <c r="AA600" t="s">
        <v>258</v>
      </c>
      <c r="AC600" t="s">
        <v>258</v>
      </c>
      <c r="AD600" t="s">
        <v>5747</v>
      </c>
      <c r="AE600" t="s">
        <v>258</v>
      </c>
      <c r="AG600">
        <v>245.34</v>
      </c>
      <c r="AH600" t="s">
        <v>5748</v>
      </c>
      <c r="AI600" t="s">
        <v>5749</v>
      </c>
      <c r="AJ600" t="s">
        <v>258</v>
      </c>
      <c r="AK600" t="s">
        <v>258</v>
      </c>
      <c r="AL600" t="s">
        <v>258</v>
      </c>
      <c r="AM600" t="s">
        <v>258</v>
      </c>
      <c r="AN600" t="s">
        <v>258</v>
      </c>
      <c r="AO600" t="s">
        <v>258</v>
      </c>
      <c r="AQ600" t="s">
        <v>259</v>
      </c>
      <c r="AR600" t="s">
        <v>258</v>
      </c>
    </row>
    <row r="601" spans="1:44" x14ac:dyDescent="0.35">
      <c r="A601">
        <v>64674813</v>
      </c>
      <c r="B601" t="s">
        <v>19</v>
      </c>
      <c r="C601">
        <v>45650</v>
      </c>
      <c r="D601">
        <v>45650</v>
      </c>
      <c r="E601" t="s">
        <v>248</v>
      </c>
      <c r="F601" t="s">
        <v>3754</v>
      </c>
      <c r="G601" t="s">
        <v>289</v>
      </c>
      <c r="H601" t="s">
        <v>290</v>
      </c>
      <c r="I601" t="s">
        <v>250</v>
      </c>
      <c r="J601" t="s">
        <v>5750</v>
      </c>
      <c r="K601" t="s">
        <v>5751</v>
      </c>
      <c r="L601" t="s">
        <v>323</v>
      </c>
      <c r="M601" t="s">
        <v>293</v>
      </c>
      <c r="N601" t="s">
        <v>294</v>
      </c>
      <c r="O601" t="s">
        <v>295</v>
      </c>
      <c r="P601" t="s">
        <v>294</v>
      </c>
      <c r="Q601" t="s">
        <v>264</v>
      </c>
      <c r="R601">
        <v>1352</v>
      </c>
      <c r="S601" t="s">
        <v>996</v>
      </c>
      <c r="T601">
        <v>1</v>
      </c>
      <c r="U601" t="s">
        <v>279</v>
      </c>
      <c r="V601" t="s">
        <v>280</v>
      </c>
      <c r="W601" t="s">
        <v>256</v>
      </c>
      <c r="X601" t="s">
        <v>5752</v>
      </c>
      <c r="Y601" t="s">
        <v>257</v>
      </c>
      <c r="Z601" t="s">
        <v>5753</v>
      </c>
      <c r="AA601" t="s">
        <v>5754</v>
      </c>
      <c r="AB601">
        <v>45652</v>
      </c>
      <c r="AC601" t="s">
        <v>5755</v>
      </c>
      <c r="AD601" t="s">
        <v>258</v>
      </c>
      <c r="AE601" t="s">
        <v>258</v>
      </c>
      <c r="AG601">
        <v>51.46</v>
      </c>
      <c r="AH601" t="s">
        <v>5756</v>
      </c>
      <c r="AI601" t="s">
        <v>5757</v>
      </c>
      <c r="AJ601" t="s">
        <v>258</v>
      </c>
      <c r="AK601" t="s">
        <v>258</v>
      </c>
      <c r="AL601" t="s">
        <v>258</v>
      </c>
      <c r="AM601" t="s">
        <v>258</v>
      </c>
      <c r="AN601" t="s">
        <v>258</v>
      </c>
      <c r="AO601" t="s">
        <v>258</v>
      </c>
      <c r="AQ601" t="s">
        <v>259</v>
      </c>
      <c r="AR601" t="s">
        <v>258</v>
      </c>
    </row>
    <row r="602" spans="1:44" x14ac:dyDescent="0.35">
      <c r="A602">
        <v>64674843</v>
      </c>
      <c r="B602" t="s">
        <v>19</v>
      </c>
      <c r="C602">
        <v>45652</v>
      </c>
      <c r="D602">
        <v>45652</v>
      </c>
      <c r="E602" t="s">
        <v>248</v>
      </c>
      <c r="F602" t="s">
        <v>4793</v>
      </c>
      <c r="G602" t="s">
        <v>369</v>
      </c>
      <c r="H602" t="s">
        <v>370</v>
      </c>
      <c r="I602" t="s">
        <v>250</v>
      </c>
      <c r="J602" t="s">
        <v>5758</v>
      </c>
      <c r="K602" t="s">
        <v>5759</v>
      </c>
      <c r="L602" t="s">
        <v>268</v>
      </c>
      <c r="M602" t="s">
        <v>293</v>
      </c>
      <c r="N602" t="s">
        <v>294</v>
      </c>
      <c r="O602" t="s">
        <v>295</v>
      </c>
      <c r="P602" t="s">
        <v>294</v>
      </c>
      <c r="Q602" t="s">
        <v>264</v>
      </c>
      <c r="R602">
        <v>1352</v>
      </c>
      <c r="S602" t="s">
        <v>5760</v>
      </c>
      <c r="T602">
        <v>1</v>
      </c>
      <c r="U602" t="s">
        <v>279</v>
      </c>
      <c r="V602" t="s">
        <v>280</v>
      </c>
      <c r="W602" t="s">
        <v>256</v>
      </c>
      <c r="X602" t="s">
        <v>5761</v>
      </c>
      <c r="Y602" t="s">
        <v>257</v>
      </c>
      <c r="Z602" t="s">
        <v>5762</v>
      </c>
      <c r="AA602" t="s">
        <v>5763</v>
      </c>
      <c r="AB602">
        <v>45653</v>
      </c>
      <c r="AC602" t="s">
        <v>5764</v>
      </c>
      <c r="AD602" t="s">
        <v>258</v>
      </c>
      <c r="AE602" t="s">
        <v>258</v>
      </c>
      <c r="AG602">
        <v>83.85</v>
      </c>
      <c r="AH602" t="s">
        <v>5765</v>
      </c>
      <c r="AI602" t="s">
        <v>5766</v>
      </c>
      <c r="AJ602" t="s">
        <v>258</v>
      </c>
      <c r="AK602" t="s">
        <v>258</v>
      </c>
      <c r="AL602" t="s">
        <v>258</v>
      </c>
      <c r="AM602" t="s">
        <v>258</v>
      </c>
      <c r="AN602" t="s">
        <v>258</v>
      </c>
      <c r="AO602" t="s">
        <v>258</v>
      </c>
      <c r="AQ602" t="s">
        <v>259</v>
      </c>
      <c r="AR602" t="s">
        <v>258</v>
      </c>
    </row>
    <row r="603" spans="1:44" x14ac:dyDescent="0.35">
      <c r="A603">
        <v>64674847</v>
      </c>
      <c r="B603" t="s">
        <v>19</v>
      </c>
      <c r="C603">
        <v>45649</v>
      </c>
      <c r="D603">
        <v>45649</v>
      </c>
      <c r="E603" t="s">
        <v>248</v>
      </c>
      <c r="F603" t="s">
        <v>1013</v>
      </c>
      <c r="G603" t="s">
        <v>539</v>
      </c>
      <c r="H603" t="s">
        <v>540</v>
      </c>
      <c r="I603" t="s">
        <v>250</v>
      </c>
      <c r="J603" t="s">
        <v>5767</v>
      </c>
      <c r="K603" t="s">
        <v>5768</v>
      </c>
      <c r="L603" t="s">
        <v>268</v>
      </c>
      <c r="M603" t="s">
        <v>293</v>
      </c>
      <c r="N603" t="s">
        <v>294</v>
      </c>
      <c r="O603" t="s">
        <v>295</v>
      </c>
      <c r="P603" t="s">
        <v>294</v>
      </c>
      <c r="Q603" t="s">
        <v>264</v>
      </c>
      <c r="R603">
        <v>1352</v>
      </c>
      <c r="S603" t="s">
        <v>856</v>
      </c>
      <c r="T603">
        <v>1</v>
      </c>
      <c r="U603" t="s">
        <v>279</v>
      </c>
      <c r="V603" t="s">
        <v>280</v>
      </c>
      <c r="W603" t="s">
        <v>256</v>
      </c>
      <c r="X603" t="s">
        <v>5769</v>
      </c>
      <c r="Y603" t="s">
        <v>257</v>
      </c>
      <c r="Z603" t="s">
        <v>5770</v>
      </c>
      <c r="AA603" t="s">
        <v>5771</v>
      </c>
      <c r="AB603">
        <v>45652</v>
      </c>
      <c r="AC603" t="s">
        <v>5772</v>
      </c>
      <c r="AD603" t="s">
        <v>258</v>
      </c>
      <c r="AE603" t="s">
        <v>258</v>
      </c>
      <c r="AG603">
        <v>204.8</v>
      </c>
      <c r="AH603" t="s">
        <v>5773</v>
      </c>
      <c r="AI603" t="s">
        <v>5774</v>
      </c>
      <c r="AJ603" t="s">
        <v>258</v>
      </c>
      <c r="AK603" t="s">
        <v>258</v>
      </c>
      <c r="AL603" t="s">
        <v>258</v>
      </c>
      <c r="AM603" t="s">
        <v>258</v>
      </c>
      <c r="AN603" t="s">
        <v>258</v>
      </c>
      <c r="AO603" t="s">
        <v>258</v>
      </c>
      <c r="AQ603" t="s">
        <v>259</v>
      </c>
      <c r="AR603" t="s">
        <v>258</v>
      </c>
    </row>
    <row r="604" spans="1:44" x14ac:dyDescent="0.35">
      <c r="A604">
        <v>64674876</v>
      </c>
      <c r="B604" t="s">
        <v>19</v>
      </c>
      <c r="C604">
        <v>45646</v>
      </c>
      <c r="D604">
        <v>45646</v>
      </c>
      <c r="E604" t="s">
        <v>248</v>
      </c>
      <c r="F604" t="s">
        <v>1110</v>
      </c>
      <c r="G604" t="s">
        <v>369</v>
      </c>
      <c r="H604" t="s">
        <v>370</v>
      </c>
      <c r="I604" t="s">
        <v>250</v>
      </c>
      <c r="J604" t="s">
        <v>5775</v>
      </c>
      <c r="K604" t="s">
        <v>5776</v>
      </c>
      <c r="L604" t="s">
        <v>360</v>
      </c>
      <c r="M604" t="s">
        <v>293</v>
      </c>
      <c r="N604" t="s">
        <v>294</v>
      </c>
      <c r="O604" t="s">
        <v>295</v>
      </c>
      <c r="P604" t="s">
        <v>294</v>
      </c>
      <c r="Q604" t="s">
        <v>264</v>
      </c>
      <c r="R604">
        <v>1352</v>
      </c>
      <c r="S604" t="s">
        <v>3042</v>
      </c>
      <c r="T604">
        <v>1</v>
      </c>
      <c r="U604" t="s">
        <v>279</v>
      </c>
      <c r="V604" t="s">
        <v>280</v>
      </c>
      <c r="W604" t="s">
        <v>256</v>
      </c>
      <c r="X604" t="s">
        <v>5777</v>
      </c>
      <c r="Y604" t="s">
        <v>257</v>
      </c>
      <c r="Z604" t="s">
        <v>5778</v>
      </c>
      <c r="AA604" t="s">
        <v>5779</v>
      </c>
      <c r="AB604">
        <v>45649</v>
      </c>
      <c r="AC604" t="s">
        <v>5780</v>
      </c>
      <c r="AD604" t="s">
        <v>258</v>
      </c>
      <c r="AE604" t="s">
        <v>258</v>
      </c>
      <c r="AG604">
        <v>98.64</v>
      </c>
      <c r="AH604" t="s">
        <v>5781</v>
      </c>
      <c r="AI604" t="s">
        <v>5782</v>
      </c>
      <c r="AJ604" t="s">
        <v>258</v>
      </c>
      <c r="AK604" t="s">
        <v>258</v>
      </c>
      <c r="AL604" t="s">
        <v>258</v>
      </c>
      <c r="AM604" t="s">
        <v>258</v>
      </c>
      <c r="AN604" t="s">
        <v>258</v>
      </c>
      <c r="AO604" t="s">
        <v>258</v>
      </c>
      <c r="AQ604" t="s">
        <v>259</v>
      </c>
      <c r="AR604" t="s">
        <v>258</v>
      </c>
    </row>
    <row r="605" spans="1:44" x14ac:dyDescent="0.35">
      <c r="A605">
        <v>64674912</v>
      </c>
      <c r="B605" t="s">
        <v>19</v>
      </c>
      <c r="C605">
        <v>45663</v>
      </c>
      <c r="D605">
        <v>45663</v>
      </c>
      <c r="E605" t="s">
        <v>248</v>
      </c>
      <c r="F605" t="s">
        <v>5783</v>
      </c>
      <c r="G605" t="s">
        <v>369</v>
      </c>
      <c r="H605" t="s">
        <v>370</v>
      </c>
      <c r="I605" t="s">
        <v>250</v>
      </c>
      <c r="J605" t="s">
        <v>5784</v>
      </c>
      <c r="K605" t="s">
        <v>5785</v>
      </c>
      <c r="L605" t="s">
        <v>268</v>
      </c>
      <c r="M605" t="s">
        <v>373</v>
      </c>
      <c r="N605" t="s">
        <v>374</v>
      </c>
      <c r="O605" t="s">
        <v>375</v>
      </c>
      <c r="P605" t="s">
        <v>374</v>
      </c>
      <c r="Q605" t="s">
        <v>264</v>
      </c>
      <c r="R605">
        <v>1352</v>
      </c>
      <c r="S605" t="s">
        <v>5786</v>
      </c>
      <c r="T605">
        <v>1</v>
      </c>
      <c r="U605" t="s">
        <v>279</v>
      </c>
      <c r="V605" t="s">
        <v>280</v>
      </c>
      <c r="W605" t="s">
        <v>256</v>
      </c>
      <c r="X605" t="s">
        <v>5787</v>
      </c>
      <c r="Y605" t="s">
        <v>257</v>
      </c>
      <c r="Z605" t="s">
        <v>5788</v>
      </c>
      <c r="AA605" t="s">
        <v>5789</v>
      </c>
      <c r="AB605">
        <v>45665</v>
      </c>
      <c r="AC605" t="s">
        <v>5790</v>
      </c>
      <c r="AD605" t="s">
        <v>258</v>
      </c>
      <c r="AE605" t="s">
        <v>258</v>
      </c>
      <c r="AG605">
        <v>291.06</v>
      </c>
      <c r="AH605" t="s">
        <v>5791</v>
      </c>
      <c r="AI605" t="s">
        <v>5792</v>
      </c>
      <c r="AJ605" t="s">
        <v>258</v>
      </c>
      <c r="AK605" t="s">
        <v>258</v>
      </c>
      <c r="AL605" t="s">
        <v>258</v>
      </c>
      <c r="AM605" t="s">
        <v>258</v>
      </c>
      <c r="AN605" t="s">
        <v>258</v>
      </c>
      <c r="AO605" t="s">
        <v>258</v>
      </c>
      <c r="AQ605" t="s">
        <v>259</v>
      </c>
      <c r="AR605" t="s">
        <v>258</v>
      </c>
    </row>
    <row r="606" spans="1:44" x14ac:dyDescent="0.35">
      <c r="A606">
        <v>64674920</v>
      </c>
      <c r="B606" t="s">
        <v>19</v>
      </c>
      <c r="C606">
        <v>45649</v>
      </c>
      <c r="D606">
        <v>45649</v>
      </c>
      <c r="E606" t="s">
        <v>248</v>
      </c>
      <c r="F606" t="s">
        <v>2959</v>
      </c>
      <c r="G606" t="s">
        <v>369</v>
      </c>
      <c r="H606" t="s">
        <v>370</v>
      </c>
      <c r="I606" t="s">
        <v>250</v>
      </c>
      <c r="J606" t="s">
        <v>5793</v>
      </c>
      <c r="K606" t="s">
        <v>5794</v>
      </c>
      <c r="L606" t="s">
        <v>308</v>
      </c>
      <c r="M606" t="s">
        <v>293</v>
      </c>
      <c r="N606" t="s">
        <v>294</v>
      </c>
      <c r="O606" t="s">
        <v>295</v>
      </c>
      <c r="P606" t="s">
        <v>294</v>
      </c>
      <c r="Q606" t="s">
        <v>264</v>
      </c>
      <c r="R606">
        <v>1352</v>
      </c>
      <c r="S606" t="s">
        <v>5795</v>
      </c>
      <c r="T606">
        <v>2</v>
      </c>
      <c r="U606" t="s">
        <v>279</v>
      </c>
      <c r="V606" t="s">
        <v>280</v>
      </c>
      <c r="W606" t="s">
        <v>256</v>
      </c>
      <c r="X606" t="s">
        <v>5796</v>
      </c>
      <c r="Y606" t="s">
        <v>257</v>
      </c>
      <c r="Z606" t="s">
        <v>5797</v>
      </c>
      <c r="AA606" t="s">
        <v>5798</v>
      </c>
      <c r="AB606">
        <v>45652</v>
      </c>
      <c r="AC606" t="s">
        <v>5799</v>
      </c>
      <c r="AD606" t="s">
        <v>258</v>
      </c>
      <c r="AE606" t="s">
        <v>258</v>
      </c>
      <c r="AG606">
        <v>55.2</v>
      </c>
      <c r="AH606" t="s">
        <v>5800</v>
      </c>
      <c r="AI606" t="s">
        <v>5801</v>
      </c>
      <c r="AJ606" t="s">
        <v>258</v>
      </c>
      <c r="AK606" t="s">
        <v>258</v>
      </c>
      <c r="AL606" t="s">
        <v>258</v>
      </c>
      <c r="AM606" t="s">
        <v>258</v>
      </c>
      <c r="AN606" t="s">
        <v>258</v>
      </c>
      <c r="AO606" t="s">
        <v>258</v>
      </c>
      <c r="AQ606" t="s">
        <v>259</v>
      </c>
      <c r="AR606" t="s">
        <v>258</v>
      </c>
    </row>
    <row r="607" spans="1:44" x14ac:dyDescent="0.35">
      <c r="A607">
        <v>64674925</v>
      </c>
      <c r="B607" t="s">
        <v>19</v>
      </c>
      <c r="C607">
        <v>45647</v>
      </c>
      <c r="D607">
        <v>45647</v>
      </c>
      <c r="E607" t="s">
        <v>248</v>
      </c>
      <c r="F607" t="s">
        <v>581</v>
      </c>
      <c r="G607" t="s">
        <v>369</v>
      </c>
      <c r="H607" t="s">
        <v>370</v>
      </c>
      <c r="I607" t="s">
        <v>250</v>
      </c>
      <c r="J607" t="s">
        <v>5802</v>
      </c>
      <c r="K607" t="s">
        <v>5803</v>
      </c>
      <c r="L607" t="s">
        <v>360</v>
      </c>
      <c r="M607" t="s">
        <v>293</v>
      </c>
      <c r="N607" t="s">
        <v>294</v>
      </c>
      <c r="O607" t="s">
        <v>295</v>
      </c>
      <c r="P607" t="s">
        <v>294</v>
      </c>
      <c r="Q607" t="s">
        <v>264</v>
      </c>
      <c r="R607">
        <v>1352</v>
      </c>
      <c r="S607" t="s">
        <v>2902</v>
      </c>
      <c r="T607">
        <v>1</v>
      </c>
      <c r="U607" t="s">
        <v>279</v>
      </c>
      <c r="V607" t="s">
        <v>280</v>
      </c>
      <c r="W607" t="s">
        <v>256</v>
      </c>
      <c r="X607" t="s">
        <v>5804</v>
      </c>
      <c r="Y607" t="s">
        <v>257</v>
      </c>
      <c r="Z607" t="s">
        <v>5805</v>
      </c>
      <c r="AA607" t="s">
        <v>5806</v>
      </c>
      <c r="AB607">
        <v>45649</v>
      </c>
      <c r="AC607" t="s">
        <v>5807</v>
      </c>
      <c r="AD607" t="s">
        <v>258</v>
      </c>
      <c r="AE607" t="s">
        <v>258</v>
      </c>
      <c r="AG607">
        <v>35.159999999999997</v>
      </c>
      <c r="AH607" t="s">
        <v>5808</v>
      </c>
      <c r="AI607" t="s">
        <v>5809</v>
      </c>
      <c r="AJ607" t="s">
        <v>258</v>
      </c>
      <c r="AK607" t="s">
        <v>258</v>
      </c>
      <c r="AL607" t="s">
        <v>258</v>
      </c>
      <c r="AM607" t="s">
        <v>258</v>
      </c>
      <c r="AN607" t="s">
        <v>258</v>
      </c>
      <c r="AO607" t="s">
        <v>258</v>
      </c>
      <c r="AQ607" t="s">
        <v>259</v>
      </c>
      <c r="AR607" t="s">
        <v>258</v>
      </c>
    </row>
    <row r="608" spans="1:44" x14ac:dyDescent="0.35">
      <c r="A608">
        <v>64674935</v>
      </c>
      <c r="B608" t="s">
        <v>19</v>
      </c>
      <c r="C608">
        <v>45646</v>
      </c>
      <c r="D608">
        <v>45646</v>
      </c>
      <c r="E608" t="s">
        <v>248</v>
      </c>
      <c r="F608" t="s">
        <v>3216</v>
      </c>
      <c r="G608" t="s">
        <v>369</v>
      </c>
      <c r="H608" t="s">
        <v>370</v>
      </c>
      <c r="I608" t="s">
        <v>250</v>
      </c>
      <c r="J608" t="s">
        <v>5810</v>
      </c>
      <c r="K608" t="s">
        <v>5811</v>
      </c>
      <c r="L608" t="s">
        <v>360</v>
      </c>
      <c r="M608" t="s">
        <v>293</v>
      </c>
      <c r="N608" t="s">
        <v>294</v>
      </c>
      <c r="O608" t="s">
        <v>295</v>
      </c>
      <c r="P608" t="s">
        <v>294</v>
      </c>
      <c r="Q608" t="s">
        <v>264</v>
      </c>
      <c r="R608">
        <v>1352</v>
      </c>
      <c r="S608" t="s">
        <v>5812</v>
      </c>
      <c r="T608">
        <v>1</v>
      </c>
      <c r="U608" t="s">
        <v>279</v>
      </c>
      <c r="V608" t="s">
        <v>280</v>
      </c>
      <c r="W608" t="s">
        <v>256</v>
      </c>
      <c r="X608" t="s">
        <v>5813</v>
      </c>
      <c r="Y608" t="s">
        <v>257</v>
      </c>
      <c r="Z608" t="s">
        <v>5814</v>
      </c>
      <c r="AA608" t="s">
        <v>5815</v>
      </c>
      <c r="AB608">
        <v>45649</v>
      </c>
      <c r="AC608" t="s">
        <v>5816</v>
      </c>
      <c r="AD608" t="s">
        <v>258</v>
      </c>
      <c r="AE608" t="s">
        <v>258</v>
      </c>
      <c r="AG608">
        <v>81.819999999999993</v>
      </c>
      <c r="AH608" t="s">
        <v>5817</v>
      </c>
      <c r="AI608" t="s">
        <v>5818</v>
      </c>
      <c r="AJ608" t="s">
        <v>258</v>
      </c>
      <c r="AK608" t="s">
        <v>258</v>
      </c>
      <c r="AL608" t="s">
        <v>258</v>
      </c>
      <c r="AM608" t="s">
        <v>258</v>
      </c>
      <c r="AN608" t="s">
        <v>258</v>
      </c>
      <c r="AO608" t="s">
        <v>258</v>
      </c>
      <c r="AQ608" t="s">
        <v>259</v>
      </c>
      <c r="AR608" t="s">
        <v>258</v>
      </c>
    </row>
    <row r="609" spans="1:44" x14ac:dyDescent="0.35">
      <c r="A609">
        <v>64674985</v>
      </c>
      <c r="B609" t="s">
        <v>19</v>
      </c>
      <c r="C609">
        <v>45646</v>
      </c>
      <c r="D609">
        <v>45646</v>
      </c>
      <c r="E609" t="s">
        <v>318</v>
      </c>
      <c r="F609" t="s">
        <v>275</v>
      </c>
      <c r="G609" t="s">
        <v>493</v>
      </c>
      <c r="H609" t="s">
        <v>494</v>
      </c>
      <c r="I609" t="s">
        <v>320</v>
      </c>
      <c r="J609" t="s">
        <v>5819</v>
      </c>
      <c r="K609" t="s">
        <v>5820</v>
      </c>
      <c r="L609" t="s">
        <v>323</v>
      </c>
      <c r="M609" t="s">
        <v>293</v>
      </c>
      <c r="N609" t="s">
        <v>294</v>
      </c>
      <c r="O609" t="s">
        <v>295</v>
      </c>
      <c r="P609" t="s">
        <v>294</v>
      </c>
      <c r="Q609" t="s">
        <v>264</v>
      </c>
      <c r="R609">
        <v>1352</v>
      </c>
      <c r="S609" t="s">
        <v>856</v>
      </c>
      <c r="T609">
        <v>1</v>
      </c>
      <c r="U609" t="s">
        <v>279</v>
      </c>
      <c r="V609" t="s">
        <v>280</v>
      </c>
      <c r="W609" t="s">
        <v>256</v>
      </c>
      <c r="X609" t="s">
        <v>5821</v>
      </c>
      <c r="Y609" t="s">
        <v>257</v>
      </c>
      <c r="Z609" t="s">
        <v>5822</v>
      </c>
      <c r="AA609" t="s">
        <v>5823</v>
      </c>
      <c r="AB609">
        <v>45649</v>
      </c>
      <c r="AC609" t="s">
        <v>5824</v>
      </c>
      <c r="AD609" t="s">
        <v>5825</v>
      </c>
      <c r="AE609" t="s">
        <v>258</v>
      </c>
      <c r="AG609">
        <v>218.21</v>
      </c>
      <c r="AH609" t="s">
        <v>5826</v>
      </c>
      <c r="AI609" t="s">
        <v>5827</v>
      </c>
      <c r="AJ609" t="s">
        <v>258</v>
      </c>
      <c r="AK609" t="s">
        <v>258</v>
      </c>
      <c r="AL609" t="s">
        <v>258</v>
      </c>
      <c r="AM609" t="s">
        <v>258</v>
      </c>
      <c r="AN609" t="s">
        <v>258</v>
      </c>
      <c r="AO609" t="s">
        <v>258</v>
      </c>
      <c r="AQ609" t="s">
        <v>259</v>
      </c>
      <c r="AR609" t="s">
        <v>258</v>
      </c>
    </row>
    <row r="610" spans="1:44" x14ac:dyDescent="0.35">
      <c r="A610">
        <v>64674987</v>
      </c>
      <c r="B610" t="s">
        <v>7</v>
      </c>
      <c r="C610">
        <v>45646</v>
      </c>
      <c r="D610">
        <v>45646</v>
      </c>
      <c r="E610" t="s">
        <v>318</v>
      </c>
      <c r="F610" t="s">
        <v>275</v>
      </c>
      <c r="G610">
        <v>25</v>
      </c>
      <c r="H610" t="s">
        <v>319</v>
      </c>
      <c r="I610" t="s">
        <v>250</v>
      </c>
      <c r="J610" t="s">
        <v>313</v>
      </c>
      <c r="K610" t="s">
        <v>314</v>
      </c>
      <c r="L610" t="s">
        <v>276</v>
      </c>
      <c r="M610" t="s">
        <v>252</v>
      </c>
      <c r="N610" t="s">
        <v>253</v>
      </c>
      <c r="O610" t="s">
        <v>315</v>
      </c>
      <c r="P610" t="s">
        <v>316</v>
      </c>
      <c r="Q610" t="s">
        <v>264</v>
      </c>
      <c r="R610">
        <v>1350</v>
      </c>
      <c r="S610" t="s">
        <v>5828</v>
      </c>
      <c r="T610">
        <v>25</v>
      </c>
      <c r="U610" t="s">
        <v>284</v>
      </c>
      <c r="V610" t="s">
        <v>285</v>
      </c>
      <c r="W610" t="s">
        <v>256</v>
      </c>
      <c r="X610" t="s">
        <v>5829</v>
      </c>
      <c r="Y610" t="s">
        <v>257</v>
      </c>
      <c r="Z610" t="s">
        <v>5830</v>
      </c>
      <c r="AA610" t="s">
        <v>258</v>
      </c>
      <c r="AC610" t="s">
        <v>258</v>
      </c>
      <c r="AD610" t="s">
        <v>5831</v>
      </c>
      <c r="AE610" t="s">
        <v>258</v>
      </c>
      <c r="AG610">
        <v>857.97</v>
      </c>
      <c r="AH610" t="s">
        <v>317</v>
      </c>
      <c r="AI610" t="s">
        <v>4583</v>
      </c>
      <c r="AJ610" t="s">
        <v>258</v>
      </c>
      <c r="AK610" t="s">
        <v>258</v>
      </c>
      <c r="AL610" t="s">
        <v>258</v>
      </c>
      <c r="AM610" t="s">
        <v>258</v>
      </c>
      <c r="AN610" t="s">
        <v>258</v>
      </c>
      <c r="AO610" t="s">
        <v>258</v>
      </c>
      <c r="AQ610" t="s">
        <v>259</v>
      </c>
      <c r="AR610" t="s">
        <v>258</v>
      </c>
    </row>
    <row r="611" spans="1:44" x14ac:dyDescent="0.35">
      <c r="A611">
        <v>64674988</v>
      </c>
      <c r="B611" t="s">
        <v>26</v>
      </c>
      <c r="C611">
        <v>45646</v>
      </c>
      <c r="D611">
        <v>45646</v>
      </c>
      <c r="E611" t="s">
        <v>318</v>
      </c>
      <c r="F611" t="s">
        <v>275</v>
      </c>
      <c r="G611">
        <v>25</v>
      </c>
      <c r="H611" t="s">
        <v>319</v>
      </c>
      <c r="I611" t="s">
        <v>250</v>
      </c>
      <c r="J611" t="s">
        <v>5832</v>
      </c>
      <c r="K611" t="s">
        <v>5833</v>
      </c>
      <c r="L611" t="s">
        <v>283</v>
      </c>
      <c r="M611" t="s">
        <v>252</v>
      </c>
      <c r="N611" t="s">
        <v>253</v>
      </c>
      <c r="O611" t="s">
        <v>277</v>
      </c>
      <c r="P611" t="s">
        <v>278</v>
      </c>
      <c r="Q611" t="s">
        <v>264</v>
      </c>
      <c r="R611">
        <v>1350</v>
      </c>
      <c r="S611" t="s">
        <v>5834</v>
      </c>
      <c r="T611">
        <v>1</v>
      </c>
      <c r="U611" t="s">
        <v>284</v>
      </c>
      <c r="V611" t="s">
        <v>285</v>
      </c>
      <c r="W611" t="s">
        <v>256</v>
      </c>
      <c r="X611" t="s">
        <v>5835</v>
      </c>
      <c r="Y611" t="s">
        <v>257</v>
      </c>
      <c r="Z611" t="s">
        <v>5836</v>
      </c>
      <c r="AA611" t="s">
        <v>258</v>
      </c>
      <c r="AC611" t="s">
        <v>258</v>
      </c>
      <c r="AD611" t="s">
        <v>5837</v>
      </c>
      <c r="AE611" t="s">
        <v>258</v>
      </c>
      <c r="AG611">
        <v>7.99</v>
      </c>
      <c r="AH611" t="s">
        <v>5838</v>
      </c>
      <c r="AI611" t="s">
        <v>5839</v>
      </c>
      <c r="AJ611" t="s">
        <v>258</v>
      </c>
      <c r="AK611" t="s">
        <v>258</v>
      </c>
      <c r="AL611" t="s">
        <v>258</v>
      </c>
      <c r="AM611" t="s">
        <v>258</v>
      </c>
      <c r="AN611" t="s">
        <v>258</v>
      </c>
      <c r="AO611" t="s">
        <v>258</v>
      </c>
      <c r="AQ611" t="s">
        <v>259</v>
      </c>
      <c r="AR611" t="s">
        <v>258</v>
      </c>
    </row>
    <row r="612" spans="1:44" x14ac:dyDescent="0.35">
      <c r="A612">
        <v>64674989</v>
      </c>
      <c r="B612" t="s">
        <v>26</v>
      </c>
      <c r="C612">
        <v>45646</v>
      </c>
      <c r="D612">
        <v>45646</v>
      </c>
      <c r="E612" t="s">
        <v>318</v>
      </c>
      <c r="F612" t="s">
        <v>275</v>
      </c>
      <c r="G612">
        <v>25</v>
      </c>
      <c r="H612" t="s">
        <v>319</v>
      </c>
      <c r="I612" t="s">
        <v>250</v>
      </c>
      <c r="J612" t="s">
        <v>5832</v>
      </c>
      <c r="K612" t="s">
        <v>5833</v>
      </c>
      <c r="L612" t="s">
        <v>283</v>
      </c>
      <c r="M612" t="s">
        <v>252</v>
      </c>
      <c r="N612" t="s">
        <v>253</v>
      </c>
      <c r="O612" t="s">
        <v>277</v>
      </c>
      <c r="P612" t="s">
        <v>278</v>
      </c>
      <c r="Q612" t="s">
        <v>264</v>
      </c>
      <c r="R612">
        <v>1350</v>
      </c>
      <c r="S612" t="s">
        <v>422</v>
      </c>
      <c r="T612">
        <v>1</v>
      </c>
      <c r="U612" t="s">
        <v>284</v>
      </c>
      <c r="V612" t="s">
        <v>285</v>
      </c>
      <c r="W612" t="s">
        <v>256</v>
      </c>
      <c r="X612" t="s">
        <v>5840</v>
      </c>
      <c r="Y612" t="s">
        <v>257</v>
      </c>
      <c r="Z612" t="s">
        <v>5841</v>
      </c>
      <c r="AA612" t="s">
        <v>258</v>
      </c>
      <c r="AC612" t="s">
        <v>258</v>
      </c>
      <c r="AD612" t="s">
        <v>5842</v>
      </c>
      <c r="AE612" t="s">
        <v>258</v>
      </c>
      <c r="AG612">
        <v>113.26</v>
      </c>
      <c r="AH612" t="s">
        <v>5838</v>
      </c>
      <c r="AI612" t="s">
        <v>5843</v>
      </c>
      <c r="AJ612" t="s">
        <v>258</v>
      </c>
      <c r="AK612" t="s">
        <v>258</v>
      </c>
      <c r="AL612" t="s">
        <v>258</v>
      </c>
      <c r="AM612" t="s">
        <v>258</v>
      </c>
      <c r="AN612" t="s">
        <v>258</v>
      </c>
      <c r="AO612" t="s">
        <v>258</v>
      </c>
      <c r="AQ612" t="s">
        <v>259</v>
      </c>
      <c r="AR612" t="s">
        <v>258</v>
      </c>
    </row>
    <row r="613" spans="1:44" x14ac:dyDescent="0.35">
      <c r="A613">
        <v>64674990</v>
      </c>
      <c r="B613" t="s">
        <v>26</v>
      </c>
      <c r="C613">
        <v>45646</v>
      </c>
      <c r="D613">
        <v>45646</v>
      </c>
      <c r="E613" t="s">
        <v>318</v>
      </c>
      <c r="F613" t="s">
        <v>275</v>
      </c>
      <c r="G613">
        <v>25</v>
      </c>
      <c r="H613" t="s">
        <v>319</v>
      </c>
      <c r="I613" t="s">
        <v>250</v>
      </c>
      <c r="J613" t="s">
        <v>5844</v>
      </c>
      <c r="K613" t="s">
        <v>5845</v>
      </c>
      <c r="L613" t="s">
        <v>287</v>
      </c>
      <c r="M613" t="s">
        <v>252</v>
      </c>
      <c r="N613" t="s">
        <v>253</v>
      </c>
      <c r="O613" t="s">
        <v>277</v>
      </c>
      <c r="P613" t="s">
        <v>278</v>
      </c>
      <c r="Q613" t="s">
        <v>264</v>
      </c>
      <c r="R613">
        <v>1350</v>
      </c>
      <c r="S613" t="s">
        <v>5846</v>
      </c>
      <c r="T613">
        <v>1</v>
      </c>
      <c r="U613" t="s">
        <v>284</v>
      </c>
      <c r="V613" t="s">
        <v>285</v>
      </c>
      <c r="W613" t="s">
        <v>256</v>
      </c>
      <c r="X613" t="s">
        <v>5847</v>
      </c>
      <c r="Y613" t="s">
        <v>257</v>
      </c>
      <c r="Z613" t="s">
        <v>5848</v>
      </c>
      <c r="AA613" t="s">
        <v>258</v>
      </c>
      <c r="AC613" t="s">
        <v>258</v>
      </c>
      <c r="AD613" t="s">
        <v>5849</v>
      </c>
      <c r="AE613" t="s">
        <v>258</v>
      </c>
      <c r="AG613">
        <v>210.57</v>
      </c>
      <c r="AH613" t="s">
        <v>5850</v>
      </c>
      <c r="AI613" t="s">
        <v>5851</v>
      </c>
      <c r="AJ613" t="s">
        <v>258</v>
      </c>
      <c r="AK613" t="s">
        <v>258</v>
      </c>
      <c r="AL613" t="s">
        <v>258</v>
      </c>
      <c r="AM613" t="s">
        <v>258</v>
      </c>
      <c r="AN613" t="s">
        <v>258</v>
      </c>
      <c r="AO613" t="s">
        <v>258</v>
      </c>
      <c r="AQ613" t="s">
        <v>259</v>
      </c>
      <c r="AR613" t="s">
        <v>258</v>
      </c>
    </row>
    <row r="614" spans="1:44" x14ac:dyDescent="0.35">
      <c r="A614">
        <v>64674996</v>
      </c>
      <c r="B614" t="s">
        <v>19</v>
      </c>
      <c r="C614">
        <v>45646</v>
      </c>
      <c r="D614">
        <v>45646</v>
      </c>
      <c r="E614" t="s">
        <v>318</v>
      </c>
      <c r="F614" t="s">
        <v>275</v>
      </c>
      <c r="G614">
        <v>25</v>
      </c>
      <c r="H614" t="s">
        <v>319</v>
      </c>
      <c r="I614" t="s">
        <v>320</v>
      </c>
      <c r="J614" t="s">
        <v>5852</v>
      </c>
      <c r="K614" t="s">
        <v>5853</v>
      </c>
      <c r="L614" t="s">
        <v>268</v>
      </c>
      <c r="M614" t="s">
        <v>293</v>
      </c>
      <c r="N614" t="s">
        <v>294</v>
      </c>
      <c r="O614" t="s">
        <v>295</v>
      </c>
      <c r="P614" t="s">
        <v>294</v>
      </c>
      <c r="Q614" t="s">
        <v>264</v>
      </c>
      <c r="R614">
        <v>1352</v>
      </c>
      <c r="S614" t="s">
        <v>856</v>
      </c>
      <c r="T614">
        <v>1</v>
      </c>
      <c r="U614" t="s">
        <v>279</v>
      </c>
      <c r="V614" t="s">
        <v>280</v>
      </c>
      <c r="W614" t="s">
        <v>256</v>
      </c>
      <c r="X614" t="s">
        <v>5854</v>
      </c>
      <c r="Y614" t="s">
        <v>257</v>
      </c>
      <c r="Z614" t="s">
        <v>5855</v>
      </c>
      <c r="AA614" t="s">
        <v>5856</v>
      </c>
      <c r="AB614">
        <v>45649</v>
      </c>
      <c r="AC614" t="s">
        <v>5857</v>
      </c>
      <c r="AD614" t="s">
        <v>5858</v>
      </c>
      <c r="AE614" t="s">
        <v>5859</v>
      </c>
      <c r="AF614">
        <v>45677</v>
      </c>
      <c r="AG614">
        <v>199.89</v>
      </c>
      <c r="AH614" t="s">
        <v>5860</v>
      </c>
      <c r="AI614" t="s">
        <v>5861</v>
      </c>
      <c r="AJ614" t="s">
        <v>258</v>
      </c>
      <c r="AK614" t="s">
        <v>258</v>
      </c>
      <c r="AL614" t="s">
        <v>258</v>
      </c>
      <c r="AM614" t="s">
        <v>258</v>
      </c>
      <c r="AN614" t="s">
        <v>258</v>
      </c>
      <c r="AO614" t="s">
        <v>258</v>
      </c>
      <c r="AQ614" t="s">
        <v>259</v>
      </c>
      <c r="AR614" t="s">
        <v>258</v>
      </c>
    </row>
    <row r="615" spans="1:44" x14ac:dyDescent="0.35">
      <c r="A615">
        <v>64674998</v>
      </c>
      <c r="B615" t="s">
        <v>19</v>
      </c>
      <c r="C615">
        <v>45646</v>
      </c>
      <c r="D615">
        <v>45646</v>
      </c>
      <c r="E615" t="s">
        <v>318</v>
      </c>
      <c r="F615" t="s">
        <v>275</v>
      </c>
      <c r="G615">
        <v>25</v>
      </c>
      <c r="H615" t="s">
        <v>319</v>
      </c>
      <c r="I615" t="s">
        <v>320</v>
      </c>
      <c r="J615" t="s">
        <v>5862</v>
      </c>
      <c r="K615" t="s">
        <v>5863</v>
      </c>
      <c r="L615" t="s">
        <v>268</v>
      </c>
      <c r="M615" t="s">
        <v>293</v>
      </c>
      <c r="N615" t="s">
        <v>294</v>
      </c>
      <c r="O615" t="s">
        <v>295</v>
      </c>
      <c r="P615" t="s">
        <v>294</v>
      </c>
      <c r="Q615" t="s">
        <v>264</v>
      </c>
      <c r="R615">
        <v>1352</v>
      </c>
      <c r="S615" t="s">
        <v>856</v>
      </c>
      <c r="T615">
        <v>1</v>
      </c>
      <c r="U615" t="s">
        <v>279</v>
      </c>
      <c r="V615" t="s">
        <v>280</v>
      </c>
      <c r="W615" t="s">
        <v>256</v>
      </c>
      <c r="X615" t="s">
        <v>5864</v>
      </c>
      <c r="Y615" t="s">
        <v>257</v>
      </c>
      <c r="Z615" t="s">
        <v>5865</v>
      </c>
      <c r="AA615" t="s">
        <v>5866</v>
      </c>
      <c r="AB615">
        <v>45649</v>
      </c>
      <c r="AC615" t="s">
        <v>5867</v>
      </c>
      <c r="AD615" t="s">
        <v>5868</v>
      </c>
      <c r="AE615" t="s">
        <v>5869</v>
      </c>
      <c r="AF615">
        <v>45677</v>
      </c>
      <c r="AG615">
        <v>199.89</v>
      </c>
      <c r="AH615" t="s">
        <v>5870</v>
      </c>
      <c r="AI615" t="s">
        <v>5871</v>
      </c>
      <c r="AJ615" t="s">
        <v>258</v>
      </c>
      <c r="AK615" t="s">
        <v>258</v>
      </c>
      <c r="AL615" t="s">
        <v>258</v>
      </c>
      <c r="AM615" t="s">
        <v>258</v>
      </c>
      <c r="AN615" t="s">
        <v>258</v>
      </c>
      <c r="AO615" t="s">
        <v>258</v>
      </c>
      <c r="AQ615" t="s">
        <v>259</v>
      </c>
      <c r="AR615" t="s">
        <v>258</v>
      </c>
    </row>
    <row r="616" spans="1:44" x14ac:dyDescent="0.35">
      <c r="A616">
        <v>64674999</v>
      </c>
      <c r="B616" t="s">
        <v>19</v>
      </c>
      <c r="C616">
        <v>45646</v>
      </c>
      <c r="D616">
        <v>45646</v>
      </c>
      <c r="E616" t="s">
        <v>318</v>
      </c>
      <c r="F616" t="s">
        <v>275</v>
      </c>
      <c r="G616">
        <v>25</v>
      </c>
      <c r="H616" t="s">
        <v>319</v>
      </c>
      <c r="I616" t="s">
        <v>320</v>
      </c>
      <c r="J616" t="s">
        <v>5872</v>
      </c>
      <c r="K616" t="s">
        <v>5873</v>
      </c>
      <c r="L616" t="s">
        <v>360</v>
      </c>
      <c r="M616" t="s">
        <v>373</v>
      </c>
      <c r="N616" t="s">
        <v>374</v>
      </c>
      <c r="O616" t="s">
        <v>375</v>
      </c>
      <c r="P616" t="s">
        <v>374</v>
      </c>
      <c r="Q616" t="s">
        <v>264</v>
      </c>
      <c r="R616">
        <v>1352</v>
      </c>
      <c r="S616" t="s">
        <v>856</v>
      </c>
      <c r="T616">
        <v>1</v>
      </c>
      <c r="U616" t="s">
        <v>279</v>
      </c>
      <c r="V616" t="s">
        <v>280</v>
      </c>
      <c r="W616" t="s">
        <v>256</v>
      </c>
      <c r="X616" t="s">
        <v>5874</v>
      </c>
      <c r="Y616" t="s">
        <v>257</v>
      </c>
      <c r="Z616" t="s">
        <v>5875</v>
      </c>
      <c r="AA616" t="s">
        <v>5876</v>
      </c>
      <c r="AB616">
        <v>45649</v>
      </c>
      <c r="AC616" t="s">
        <v>5877</v>
      </c>
      <c r="AD616" t="s">
        <v>5878</v>
      </c>
      <c r="AE616" t="s">
        <v>5879</v>
      </c>
      <c r="AF616">
        <v>45677</v>
      </c>
      <c r="AG616">
        <v>209.42</v>
      </c>
      <c r="AH616" t="s">
        <v>5880</v>
      </c>
      <c r="AI616" t="s">
        <v>5881</v>
      </c>
      <c r="AJ616" t="s">
        <v>258</v>
      </c>
      <c r="AK616" t="s">
        <v>258</v>
      </c>
      <c r="AL616" t="s">
        <v>258</v>
      </c>
      <c r="AM616" t="s">
        <v>258</v>
      </c>
      <c r="AN616" t="s">
        <v>258</v>
      </c>
      <c r="AO616" t="s">
        <v>258</v>
      </c>
      <c r="AQ616" t="s">
        <v>259</v>
      </c>
      <c r="AR616" t="s">
        <v>258</v>
      </c>
    </row>
    <row r="617" spans="1:44" x14ac:dyDescent="0.35">
      <c r="A617">
        <v>64675033</v>
      </c>
      <c r="B617" t="s">
        <v>19</v>
      </c>
      <c r="C617">
        <v>45656</v>
      </c>
      <c r="D617">
        <v>45656</v>
      </c>
      <c r="E617" t="s">
        <v>248</v>
      </c>
      <c r="F617" t="s">
        <v>1393</v>
      </c>
      <c r="G617" t="s">
        <v>5070</v>
      </c>
      <c r="H617" t="s">
        <v>5071</v>
      </c>
      <c r="I617" t="s">
        <v>250</v>
      </c>
      <c r="J617" t="s">
        <v>5882</v>
      </c>
      <c r="K617" t="s">
        <v>5883</v>
      </c>
      <c r="L617" t="s">
        <v>360</v>
      </c>
      <c r="M617" t="s">
        <v>293</v>
      </c>
      <c r="N617" t="s">
        <v>294</v>
      </c>
      <c r="O617" t="s">
        <v>295</v>
      </c>
      <c r="P617" t="s">
        <v>294</v>
      </c>
      <c r="Q617" t="s">
        <v>264</v>
      </c>
      <c r="R617">
        <v>1352</v>
      </c>
      <c r="S617" t="s">
        <v>856</v>
      </c>
      <c r="T617">
        <v>2</v>
      </c>
      <c r="U617" t="s">
        <v>279</v>
      </c>
      <c r="V617" t="s">
        <v>280</v>
      </c>
      <c r="W617" t="s">
        <v>256</v>
      </c>
      <c r="X617" t="s">
        <v>5884</v>
      </c>
      <c r="Y617" t="s">
        <v>257</v>
      </c>
      <c r="Z617" t="s">
        <v>5885</v>
      </c>
      <c r="AA617" t="s">
        <v>5886</v>
      </c>
      <c r="AB617">
        <v>45659</v>
      </c>
      <c r="AC617" t="s">
        <v>5887</v>
      </c>
      <c r="AD617" t="s">
        <v>258</v>
      </c>
      <c r="AE617" t="s">
        <v>258</v>
      </c>
      <c r="AG617">
        <v>264.48</v>
      </c>
      <c r="AH617" t="s">
        <v>5888</v>
      </c>
      <c r="AI617" t="s">
        <v>5889</v>
      </c>
      <c r="AJ617" t="s">
        <v>258</v>
      </c>
      <c r="AK617" t="s">
        <v>258</v>
      </c>
      <c r="AL617" t="s">
        <v>258</v>
      </c>
      <c r="AM617" t="s">
        <v>258</v>
      </c>
      <c r="AN617" t="s">
        <v>258</v>
      </c>
      <c r="AO617" t="s">
        <v>258</v>
      </c>
      <c r="AQ617" t="s">
        <v>259</v>
      </c>
      <c r="AR617" t="s">
        <v>258</v>
      </c>
    </row>
    <row r="618" spans="1:44" x14ac:dyDescent="0.35">
      <c r="A618">
        <v>64675065</v>
      </c>
      <c r="B618" t="s">
        <v>19</v>
      </c>
      <c r="C618">
        <v>45652</v>
      </c>
      <c r="D618">
        <v>45652</v>
      </c>
      <c r="E618" t="s">
        <v>248</v>
      </c>
      <c r="F618" t="s">
        <v>1361</v>
      </c>
      <c r="G618" t="s">
        <v>289</v>
      </c>
      <c r="H618" t="s">
        <v>290</v>
      </c>
      <c r="I618" t="s">
        <v>250</v>
      </c>
      <c r="J618" t="s">
        <v>5890</v>
      </c>
      <c r="K618" t="s">
        <v>5891</v>
      </c>
      <c r="L618" t="s">
        <v>268</v>
      </c>
      <c r="M618" t="s">
        <v>373</v>
      </c>
      <c r="N618" t="s">
        <v>374</v>
      </c>
      <c r="O618" t="s">
        <v>375</v>
      </c>
      <c r="P618" t="s">
        <v>374</v>
      </c>
      <c r="Q618" t="s">
        <v>264</v>
      </c>
      <c r="R618">
        <v>1352</v>
      </c>
      <c r="S618" t="s">
        <v>255</v>
      </c>
      <c r="T618">
        <v>1</v>
      </c>
      <c r="U618" t="s">
        <v>279</v>
      </c>
      <c r="V618" t="s">
        <v>280</v>
      </c>
      <c r="W618" t="s">
        <v>256</v>
      </c>
      <c r="X618" t="s">
        <v>5892</v>
      </c>
      <c r="Y618" t="s">
        <v>257</v>
      </c>
      <c r="Z618" t="s">
        <v>5893</v>
      </c>
      <c r="AA618" t="s">
        <v>5894</v>
      </c>
      <c r="AB618">
        <v>45653</v>
      </c>
      <c r="AC618" t="s">
        <v>5895</v>
      </c>
      <c r="AD618" t="s">
        <v>258</v>
      </c>
      <c r="AE618" t="s">
        <v>258</v>
      </c>
      <c r="AG618">
        <v>65.98</v>
      </c>
      <c r="AH618" t="s">
        <v>5896</v>
      </c>
      <c r="AI618" t="s">
        <v>5897</v>
      </c>
      <c r="AJ618" t="s">
        <v>258</v>
      </c>
      <c r="AK618" t="s">
        <v>258</v>
      </c>
      <c r="AL618" t="s">
        <v>258</v>
      </c>
      <c r="AM618" t="s">
        <v>258</v>
      </c>
      <c r="AN618" t="s">
        <v>258</v>
      </c>
      <c r="AO618" t="s">
        <v>258</v>
      </c>
      <c r="AQ618" t="s">
        <v>259</v>
      </c>
      <c r="AR618" t="s">
        <v>258</v>
      </c>
    </row>
    <row r="619" spans="1:44" x14ac:dyDescent="0.35">
      <c r="A619">
        <v>64675066</v>
      </c>
      <c r="B619" t="s">
        <v>19</v>
      </c>
      <c r="C619">
        <v>45656</v>
      </c>
      <c r="D619">
        <v>45656</v>
      </c>
      <c r="E619" t="s">
        <v>248</v>
      </c>
      <c r="F619" t="s">
        <v>5898</v>
      </c>
      <c r="G619" t="s">
        <v>369</v>
      </c>
      <c r="H619" t="s">
        <v>370</v>
      </c>
      <c r="I619" t="s">
        <v>250</v>
      </c>
      <c r="J619" t="s">
        <v>5899</v>
      </c>
      <c r="K619" t="s">
        <v>5900</v>
      </c>
      <c r="L619" t="s">
        <v>287</v>
      </c>
      <c r="M619" t="s">
        <v>293</v>
      </c>
      <c r="N619" t="s">
        <v>294</v>
      </c>
      <c r="O619" t="s">
        <v>295</v>
      </c>
      <c r="P619" t="s">
        <v>294</v>
      </c>
      <c r="Q619" t="s">
        <v>264</v>
      </c>
      <c r="R619">
        <v>1352</v>
      </c>
      <c r="S619" t="s">
        <v>1056</v>
      </c>
      <c r="T619">
        <v>1</v>
      </c>
      <c r="U619" t="s">
        <v>279</v>
      </c>
      <c r="V619" t="s">
        <v>280</v>
      </c>
      <c r="W619" t="s">
        <v>256</v>
      </c>
      <c r="X619" t="s">
        <v>5901</v>
      </c>
      <c r="Y619" t="s">
        <v>257</v>
      </c>
      <c r="Z619" t="s">
        <v>5902</v>
      </c>
      <c r="AA619" t="s">
        <v>5903</v>
      </c>
      <c r="AB619">
        <v>45663</v>
      </c>
      <c r="AC619" t="s">
        <v>5904</v>
      </c>
      <c r="AD619" t="s">
        <v>258</v>
      </c>
      <c r="AE619" t="s">
        <v>258</v>
      </c>
      <c r="AG619">
        <v>139.58000000000001</v>
      </c>
      <c r="AH619" t="s">
        <v>5905</v>
      </c>
      <c r="AI619" t="s">
        <v>5906</v>
      </c>
      <c r="AJ619" t="s">
        <v>258</v>
      </c>
      <c r="AK619" t="s">
        <v>258</v>
      </c>
      <c r="AL619" t="s">
        <v>258</v>
      </c>
      <c r="AM619" t="s">
        <v>258</v>
      </c>
      <c r="AN619" t="s">
        <v>258</v>
      </c>
      <c r="AO619" t="s">
        <v>258</v>
      </c>
      <c r="AQ619" t="s">
        <v>259</v>
      </c>
      <c r="AR619" t="s">
        <v>258</v>
      </c>
    </row>
    <row r="620" spans="1:44" x14ac:dyDescent="0.35">
      <c r="A620">
        <v>64675106</v>
      </c>
      <c r="B620" t="s">
        <v>19</v>
      </c>
      <c r="C620">
        <v>45649</v>
      </c>
      <c r="D620">
        <v>45649</v>
      </c>
      <c r="E620" t="s">
        <v>248</v>
      </c>
      <c r="F620" t="s">
        <v>5907</v>
      </c>
      <c r="G620" t="s">
        <v>356</v>
      </c>
      <c r="H620" t="s">
        <v>357</v>
      </c>
      <c r="I620" t="s">
        <v>250</v>
      </c>
      <c r="J620" t="s">
        <v>5908</v>
      </c>
      <c r="K620" t="s">
        <v>5909</v>
      </c>
      <c r="L620" t="s">
        <v>339</v>
      </c>
      <c r="M620" t="s">
        <v>293</v>
      </c>
      <c r="N620" t="s">
        <v>294</v>
      </c>
      <c r="O620" t="s">
        <v>295</v>
      </c>
      <c r="P620" t="s">
        <v>294</v>
      </c>
      <c r="Q620" t="s">
        <v>264</v>
      </c>
      <c r="R620">
        <v>1352</v>
      </c>
      <c r="S620" t="s">
        <v>296</v>
      </c>
      <c r="T620">
        <v>1</v>
      </c>
      <c r="U620" t="s">
        <v>279</v>
      </c>
      <c r="V620" t="s">
        <v>280</v>
      </c>
      <c r="W620" t="s">
        <v>256</v>
      </c>
      <c r="X620" t="s">
        <v>5910</v>
      </c>
      <c r="Y620" t="s">
        <v>257</v>
      </c>
      <c r="Z620" t="s">
        <v>5911</v>
      </c>
      <c r="AA620" t="s">
        <v>5912</v>
      </c>
      <c r="AB620">
        <v>45652</v>
      </c>
      <c r="AC620" t="s">
        <v>5913</v>
      </c>
      <c r="AD620" t="s">
        <v>258</v>
      </c>
      <c r="AE620" t="s">
        <v>258</v>
      </c>
      <c r="AG620">
        <v>33.450000000000003</v>
      </c>
      <c r="AH620" t="s">
        <v>5914</v>
      </c>
      <c r="AI620" t="s">
        <v>5915</v>
      </c>
      <c r="AJ620" t="s">
        <v>258</v>
      </c>
      <c r="AK620" t="s">
        <v>258</v>
      </c>
      <c r="AL620" t="s">
        <v>258</v>
      </c>
      <c r="AM620" t="s">
        <v>258</v>
      </c>
      <c r="AN620" t="s">
        <v>258</v>
      </c>
      <c r="AO620" t="s">
        <v>258</v>
      </c>
      <c r="AQ620" t="s">
        <v>259</v>
      </c>
      <c r="AR620" t="s">
        <v>258</v>
      </c>
    </row>
    <row r="621" spans="1:44" x14ac:dyDescent="0.35">
      <c r="A621">
        <v>64675126</v>
      </c>
      <c r="B621" t="s">
        <v>19</v>
      </c>
      <c r="C621">
        <v>45647</v>
      </c>
      <c r="D621">
        <v>45647</v>
      </c>
      <c r="E621" t="s">
        <v>248</v>
      </c>
      <c r="F621" t="s">
        <v>5916</v>
      </c>
      <c r="G621" t="s">
        <v>356</v>
      </c>
      <c r="H621" t="s">
        <v>357</v>
      </c>
      <c r="I621" t="s">
        <v>250</v>
      </c>
      <c r="J621" t="s">
        <v>5917</v>
      </c>
      <c r="K621" t="s">
        <v>5918</v>
      </c>
      <c r="L621" t="s">
        <v>360</v>
      </c>
      <c r="M621" t="s">
        <v>293</v>
      </c>
      <c r="N621" t="s">
        <v>294</v>
      </c>
      <c r="O621" t="s">
        <v>295</v>
      </c>
      <c r="P621" t="s">
        <v>294</v>
      </c>
      <c r="Q621" t="s">
        <v>264</v>
      </c>
      <c r="R621">
        <v>1352</v>
      </c>
      <c r="S621" t="s">
        <v>856</v>
      </c>
      <c r="T621">
        <v>1</v>
      </c>
      <c r="U621" t="s">
        <v>279</v>
      </c>
      <c r="V621" t="s">
        <v>280</v>
      </c>
      <c r="W621" t="s">
        <v>256</v>
      </c>
      <c r="X621" t="s">
        <v>5919</v>
      </c>
      <c r="Y621" t="s">
        <v>257</v>
      </c>
      <c r="Z621" t="s">
        <v>5920</v>
      </c>
      <c r="AA621" t="s">
        <v>5921</v>
      </c>
      <c r="AB621">
        <v>45649</v>
      </c>
      <c r="AC621" t="s">
        <v>5922</v>
      </c>
      <c r="AD621" t="s">
        <v>258</v>
      </c>
      <c r="AE621" t="s">
        <v>258</v>
      </c>
      <c r="AG621">
        <v>209.42</v>
      </c>
      <c r="AH621" t="s">
        <v>5923</v>
      </c>
      <c r="AI621" t="s">
        <v>5924</v>
      </c>
      <c r="AJ621" t="s">
        <v>258</v>
      </c>
      <c r="AK621" t="s">
        <v>258</v>
      </c>
      <c r="AL621" t="s">
        <v>258</v>
      </c>
      <c r="AM621" t="s">
        <v>258</v>
      </c>
      <c r="AN621" t="s">
        <v>258</v>
      </c>
      <c r="AO621" t="s">
        <v>258</v>
      </c>
      <c r="AQ621" t="s">
        <v>259</v>
      </c>
      <c r="AR621" t="s">
        <v>258</v>
      </c>
    </row>
    <row r="622" spans="1:44" x14ac:dyDescent="0.35">
      <c r="A622">
        <v>64675137</v>
      </c>
      <c r="B622" t="s">
        <v>19</v>
      </c>
      <c r="C622">
        <v>45649</v>
      </c>
      <c r="D622">
        <v>45649</v>
      </c>
      <c r="E622" t="s">
        <v>248</v>
      </c>
      <c r="F622" t="s">
        <v>1214</v>
      </c>
      <c r="G622" t="s">
        <v>356</v>
      </c>
      <c r="H622" t="s">
        <v>357</v>
      </c>
      <c r="I622" t="s">
        <v>250</v>
      </c>
      <c r="J622" t="s">
        <v>5925</v>
      </c>
      <c r="K622" t="s">
        <v>5926</v>
      </c>
      <c r="L622" t="s">
        <v>268</v>
      </c>
      <c r="M622" t="s">
        <v>293</v>
      </c>
      <c r="N622" t="s">
        <v>294</v>
      </c>
      <c r="O622" t="s">
        <v>295</v>
      </c>
      <c r="P622" t="s">
        <v>294</v>
      </c>
      <c r="Q622" t="s">
        <v>264</v>
      </c>
      <c r="R622">
        <v>1352</v>
      </c>
      <c r="S622" t="s">
        <v>376</v>
      </c>
      <c r="T622">
        <v>1</v>
      </c>
      <c r="U622" t="s">
        <v>279</v>
      </c>
      <c r="V622" t="s">
        <v>280</v>
      </c>
      <c r="W622" t="s">
        <v>256</v>
      </c>
      <c r="X622" t="s">
        <v>5927</v>
      </c>
      <c r="Y622" t="s">
        <v>257</v>
      </c>
      <c r="Z622" t="s">
        <v>5928</v>
      </c>
      <c r="AA622" t="s">
        <v>5929</v>
      </c>
      <c r="AB622">
        <v>45652</v>
      </c>
      <c r="AC622" t="s">
        <v>5930</v>
      </c>
      <c r="AD622" t="s">
        <v>258</v>
      </c>
      <c r="AE622" t="s">
        <v>258</v>
      </c>
      <c r="AG622">
        <v>65.72</v>
      </c>
      <c r="AH622" t="s">
        <v>5931</v>
      </c>
      <c r="AI622" t="s">
        <v>5932</v>
      </c>
      <c r="AJ622" t="s">
        <v>258</v>
      </c>
      <c r="AK622" t="s">
        <v>258</v>
      </c>
      <c r="AL622" t="s">
        <v>258</v>
      </c>
      <c r="AM622" t="s">
        <v>258</v>
      </c>
      <c r="AN622" t="s">
        <v>258</v>
      </c>
      <c r="AO622" t="s">
        <v>258</v>
      </c>
      <c r="AQ622" t="s">
        <v>259</v>
      </c>
      <c r="AR622" t="s">
        <v>258</v>
      </c>
    </row>
    <row r="623" spans="1:44" x14ac:dyDescent="0.35">
      <c r="A623">
        <v>64675138</v>
      </c>
      <c r="B623" t="s">
        <v>19</v>
      </c>
      <c r="C623">
        <v>45649</v>
      </c>
      <c r="D623">
        <v>45649</v>
      </c>
      <c r="E623" t="s">
        <v>248</v>
      </c>
      <c r="F623" t="s">
        <v>4574</v>
      </c>
      <c r="G623" t="s">
        <v>477</v>
      </c>
      <c r="H623" t="s">
        <v>478</v>
      </c>
      <c r="I623" t="s">
        <v>250</v>
      </c>
      <c r="J623" t="s">
        <v>5933</v>
      </c>
      <c r="K623" t="s">
        <v>5934</v>
      </c>
      <c r="L623" t="s">
        <v>360</v>
      </c>
      <c r="M623" t="s">
        <v>373</v>
      </c>
      <c r="N623" t="s">
        <v>374</v>
      </c>
      <c r="O623" t="s">
        <v>375</v>
      </c>
      <c r="P623" t="s">
        <v>374</v>
      </c>
      <c r="Q623" t="s">
        <v>264</v>
      </c>
      <c r="R623">
        <v>1352</v>
      </c>
      <c r="S623" t="s">
        <v>376</v>
      </c>
      <c r="T623">
        <v>1</v>
      </c>
      <c r="U623" t="s">
        <v>279</v>
      </c>
      <c r="V623" t="s">
        <v>280</v>
      </c>
      <c r="W623" t="s">
        <v>256</v>
      </c>
      <c r="X623" t="s">
        <v>5935</v>
      </c>
      <c r="Y623" t="s">
        <v>257</v>
      </c>
      <c r="Z623" t="s">
        <v>5936</v>
      </c>
      <c r="AA623" t="s">
        <v>5937</v>
      </c>
      <c r="AB623">
        <v>45652</v>
      </c>
      <c r="AC623" t="s">
        <v>5938</v>
      </c>
      <c r="AD623" t="s">
        <v>258</v>
      </c>
      <c r="AE623" t="s">
        <v>258</v>
      </c>
      <c r="AG623">
        <v>59.22</v>
      </c>
      <c r="AH623" t="s">
        <v>5939</v>
      </c>
      <c r="AI623" t="s">
        <v>5940</v>
      </c>
      <c r="AJ623" t="s">
        <v>604</v>
      </c>
      <c r="AK623" t="s">
        <v>258</v>
      </c>
      <c r="AL623" t="s">
        <v>258</v>
      </c>
      <c r="AM623" t="s">
        <v>258</v>
      </c>
      <c r="AN623" t="s">
        <v>258</v>
      </c>
      <c r="AO623" t="s">
        <v>258</v>
      </c>
      <c r="AQ623" t="s">
        <v>259</v>
      </c>
      <c r="AR623" t="s">
        <v>258</v>
      </c>
    </row>
    <row r="624" spans="1:44" x14ac:dyDescent="0.35">
      <c r="A624">
        <v>64675174</v>
      </c>
      <c r="B624" t="s">
        <v>19</v>
      </c>
      <c r="C624">
        <v>45646</v>
      </c>
      <c r="D624">
        <v>45646</v>
      </c>
      <c r="E624" t="s">
        <v>248</v>
      </c>
      <c r="F624" t="s">
        <v>5261</v>
      </c>
      <c r="G624" t="s">
        <v>289</v>
      </c>
      <c r="H624" t="s">
        <v>290</v>
      </c>
      <c r="I624" t="s">
        <v>250</v>
      </c>
      <c r="J624" t="s">
        <v>5941</v>
      </c>
      <c r="K624" t="s">
        <v>5942</v>
      </c>
      <c r="L624" t="s">
        <v>268</v>
      </c>
      <c r="M624" t="s">
        <v>293</v>
      </c>
      <c r="N624" t="s">
        <v>294</v>
      </c>
      <c r="O624" t="s">
        <v>295</v>
      </c>
      <c r="P624" t="s">
        <v>294</v>
      </c>
      <c r="Q624" t="s">
        <v>264</v>
      </c>
      <c r="R624">
        <v>1352</v>
      </c>
      <c r="S624" t="s">
        <v>435</v>
      </c>
      <c r="T624">
        <v>1</v>
      </c>
      <c r="U624" t="s">
        <v>279</v>
      </c>
      <c r="V624" t="s">
        <v>280</v>
      </c>
      <c r="W624" t="s">
        <v>256</v>
      </c>
      <c r="X624" t="s">
        <v>5943</v>
      </c>
      <c r="Y624" t="s">
        <v>257</v>
      </c>
      <c r="Z624" t="s">
        <v>5944</v>
      </c>
      <c r="AA624" t="s">
        <v>5945</v>
      </c>
      <c r="AB624">
        <v>45649</v>
      </c>
      <c r="AC624" t="s">
        <v>5946</v>
      </c>
      <c r="AD624" t="s">
        <v>258</v>
      </c>
      <c r="AE624" t="s">
        <v>258</v>
      </c>
      <c r="AG624">
        <v>190.81</v>
      </c>
      <c r="AH624" t="s">
        <v>5947</v>
      </c>
      <c r="AI624" t="s">
        <v>5948</v>
      </c>
      <c r="AJ624" t="s">
        <v>258</v>
      </c>
      <c r="AK624" t="s">
        <v>258</v>
      </c>
      <c r="AL624" t="s">
        <v>258</v>
      </c>
      <c r="AM624" t="s">
        <v>258</v>
      </c>
      <c r="AN624" t="s">
        <v>258</v>
      </c>
      <c r="AO624" t="s">
        <v>258</v>
      </c>
      <c r="AQ624" t="s">
        <v>259</v>
      </c>
      <c r="AR624" t="s">
        <v>258</v>
      </c>
    </row>
    <row r="625" spans="1:44" x14ac:dyDescent="0.35">
      <c r="A625">
        <v>64675265</v>
      </c>
      <c r="B625" t="s">
        <v>19</v>
      </c>
      <c r="C625">
        <v>45652</v>
      </c>
      <c r="D625">
        <v>45652</v>
      </c>
      <c r="E625" t="s">
        <v>248</v>
      </c>
      <c r="F625" t="s">
        <v>5354</v>
      </c>
      <c r="G625" t="s">
        <v>289</v>
      </c>
      <c r="H625" t="s">
        <v>290</v>
      </c>
      <c r="I625" t="s">
        <v>250</v>
      </c>
      <c r="J625" t="s">
        <v>5949</v>
      </c>
      <c r="K625" t="s">
        <v>5950</v>
      </c>
      <c r="L625" t="s">
        <v>251</v>
      </c>
      <c r="M625" t="s">
        <v>293</v>
      </c>
      <c r="N625" t="s">
        <v>294</v>
      </c>
      <c r="O625" t="s">
        <v>295</v>
      </c>
      <c r="P625" t="s">
        <v>294</v>
      </c>
      <c r="Q625" t="s">
        <v>264</v>
      </c>
      <c r="R625">
        <v>1352</v>
      </c>
      <c r="S625" t="s">
        <v>652</v>
      </c>
      <c r="T625">
        <v>1</v>
      </c>
      <c r="U625" t="s">
        <v>279</v>
      </c>
      <c r="V625" t="s">
        <v>280</v>
      </c>
      <c r="W625" t="s">
        <v>256</v>
      </c>
      <c r="X625" t="s">
        <v>5951</v>
      </c>
      <c r="Y625" t="s">
        <v>257</v>
      </c>
      <c r="Z625" t="s">
        <v>5952</v>
      </c>
      <c r="AA625" t="s">
        <v>5953</v>
      </c>
      <c r="AB625">
        <v>45653</v>
      </c>
      <c r="AC625" t="s">
        <v>5954</v>
      </c>
      <c r="AD625" t="s">
        <v>258</v>
      </c>
      <c r="AE625" t="s">
        <v>258</v>
      </c>
      <c r="AG625">
        <v>148.35</v>
      </c>
      <c r="AH625" t="s">
        <v>5955</v>
      </c>
      <c r="AI625" t="s">
        <v>5956</v>
      </c>
      <c r="AJ625" t="s">
        <v>258</v>
      </c>
      <c r="AK625" t="s">
        <v>258</v>
      </c>
      <c r="AL625" t="s">
        <v>258</v>
      </c>
      <c r="AM625" t="s">
        <v>258</v>
      </c>
      <c r="AN625" t="s">
        <v>258</v>
      </c>
      <c r="AO625" t="s">
        <v>258</v>
      </c>
      <c r="AQ625" t="s">
        <v>259</v>
      </c>
      <c r="AR625" t="s">
        <v>258</v>
      </c>
    </row>
    <row r="626" spans="1:44" x14ac:dyDescent="0.35">
      <c r="A626">
        <v>64675293</v>
      </c>
      <c r="B626" t="s">
        <v>19</v>
      </c>
      <c r="C626">
        <v>45653</v>
      </c>
      <c r="D626">
        <v>45653</v>
      </c>
      <c r="E626" t="s">
        <v>248</v>
      </c>
      <c r="F626" t="s">
        <v>3216</v>
      </c>
      <c r="G626" t="s">
        <v>369</v>
      </c>
      <c r="H626" t="s">
        <v>370</v>
      </c>
      <c r="I626" t="s">
        <v>250</v>
      </c>
      <c r="J626" t="s">
        <v>5957</v>
      </c>
      <c r="K626" t="s">
        <v>5958</v>
      </c>
      <c r="L626" t="s">
        <v>283</v>
      </c>
      <c r="M626" t="s">
        <v>293</v>
      </c>
      <c r="N626" t="s">
        <v>294</v>
      </c>
      <c r="O626" t="s">
        <v>295</v>
      </c>
      <c r="P626" t="s">
        <v>294</v>
      </c>
      <c r="Q626" t="s">
        <v>264</v>
      </c>
      <c r="R626">
        <v>1352</v>
      </c>
      <c r="S626" t="s">
        <v>5795</v>
      </c>
      <c r="T626">
        <v>2</v>
      </c>
      <c r="U626" t="s">
        <v>279</v>
      </c>
      <c r="V626" t="s">
        <v>280</v>
      </c>
      <c r="W626" t="s">
        <v>256</v>
      </c>
      <c r="X626" t="s">
        <v>5959</v>
      </c>
      <c r="Y626" t="s">
        <v>257</v>
      </c>
      <c r="Z626" t="s">
        <v>5960</v>
      </c>
      <c r="AA626" t="s">
        <v>5961</v>
      </c>
      <c r="AB626">
        <v>45656</v>
      </c>
      <c r="AC626" t="s">
        <v>5962</v>
      </c>
      <c r="AD626" t="s">
        <v>258</v>
      </c>
      <c r="AE626" t="s">
        <v>258</v>
      </c>
      <c r="AG626">
        <v>51.7</v>
      </c>
      <c r="AH626" t="s">
        <v>5963</v>
      </c>
      <c r="AI626" t="s">
        <v>5964</v>
      </c>
      <c r="AJ626" t="s">
        <v>258</v>
      </c>
      <c r="AK626" t="s">
        <v>258</v>
      </c>
      <c r="AL626" t="s">
        <v>258</v>
      </c>
      <c r="AM626" t="s">
        <v>258</v>
      </c>
      <c r="AN626" t="s">
        <v>258</v>
      </c>
      <c r="AO626" t="s">
        <v>258</v>
      </c>
      <c r="AQ626" t="s">
        <v>259</v>
      </c>
      <c r="AR626" t="s">
        <v>258</v>
      </c>
    </row>
    <row r="627" spans="1:44" x14ac:dyDescent="0.35">
      <c r="A627">
        <v>64675319</v>
      </c>
      <c r="B627" t="s">
        <v>19</v>
      </c>
      <c r="C627">
        <v>45647</v>
      </c>
      <c r="D627">
        <v>45647</v>
      </c>
      <c r="E627" t="s">
        <v>318</v>
      </c>
      <c r="F627" t="s">
        <v>275</v>
      </c>
      <c r="G627">
        <v>25</v>
      </c>
      <c r="H627" t="s">
        <v>319</v>
      </c>
      <c r="I627" t="s">
        <v>320</v>
      </c>
      <c r="J627" t="s">
        <v>5965</v>
      </c>
      <c r="K627" t="s">
        <v>5966</v>
      </c>
      <c r="L627" t="s">
        <v>323</v>
      </c>
      <c r="M627" t="s">
        <v>373</v>
      </c>
      <c r="N627" t="s">
        <v>374</v>
      </c>
      <c r="O627" t="s">
        <v>375</v>
      </c>
      <c r="P627" t="s">
        <v>374</v>
      </c>
      <c r="Q627" t="s">
        <v>264</v>
      </c>
      <c r="R627">
        <v>1352</v>
      </c>
      <c r="S627" t="s">
        <v>497</v>
      </c>
      <c r="T627">
        <v>1</v>
      </c>
      <c r="U627" t="s">
        <v>279</v>
      </c>
      <c r="V627" t="s">
        <v>280</v>
      </c>
      <c r="W627" t="s">
        <v>256</v>
      </c>
      <c r="X627" t="s">
        <v>5967</v>
      </c>
      <c r="Y627" t="s">
        <v>257</v>
      </c>
      <c r="Z627" t="s">
        <v>5968</v>
      </c>
      <c r="AA627" t="s">
        <v>5969</v>
      </c>
      <c r="AB627">
        <v>45649</v>
      </c>
      <c r="AC627" t="s">
        <v>5970</v>
      </c>
      <c r="AD627" t="s">
        <v>5971</v>
      </c>
      <c r="AE627" t="s">
        <v>5972</v>
      </c>
      <c r="AF627">
        <v>45677</v>
      </c>
      <c r="AG627">
        <v>87.8</v>
      </c>
      <c r="AH627" t="s">
        <v>5973</v>
      </c>
      <c r="AI627" t="s">
        <v>5974</v>
      </c>
      <c r="AJ627" t="s">
        <v>258</v>
      </c>
      <c r="AK627" t="s">
        <v>258</v>
      </c>
      <c r="AL627" t="s">
        <v>258</v>
      </c>
      <c r="AM627" t="s">
        <v>258</v>
      </c>
      <c r="AN627" t="s">
        <v>258</v>
      </c>
      <c r="AO627" t="s">
        <v>258</v>
      </c>
      <c r="AQ627" t="s">
        <v>259</v>
      </c>
      <c r="AR627" t="s">
        <v>258</v>
      </c>
    </row>
    <row r="628" spans="1:44" x14ac:dyDescent="0.35">
      <c r="A628">
        <v>64675383</v>
      </c>
      <c r="B628" t="s">
        <v>19</v>
      </c>
      <c r="C628">
        <v>45650</v>
      </c>
      <c r="D628">
        <v>45650</v>
      </c>
      <c r="E628" t="s">
        <v>318</v>
      </c>
      <c r="F628" t="s">
        <v>275</v>
      </c>
      <c r="G628">
        <v>25</v>
      </c>
      <c r="H628" t="s">
        <v>319</v>
      </c>
      <c r="I628" t="s">
        <v>320</v>
      </c>
      <c r="J628" t="s">
        <v>5975</v>
      </c>
      <c r="K628" t="s">
        <v>5976</v>
      </c>
      <c r="L628" t="s">
        <v>323</v>
      </c>
      <c r="M628" t="s">
        <v>373</v>
      </c>
      <c r="N628" t="s">
        <v>374</v>
      </c>
      <c r="O628" t="s">
        <v>375</v>
      </c>
      <c r="P628" t="s">
        <v>374</v>
      </c>
      <c r="Q628" t="s">
        <v>264</v>
      </c>
      <c r="R628">
        <v>1352</v>
      </c>
      <c r="S628" t="s">
        <v>376</v>
      </c>
      <c r="T628">
        <v>1</v>
      </c>
      <c r="U628" t="s">
        <v>279</v>
      </c>
      <c r="V628" t="s">
        <v>280</v>
      </c>
      <c r="W628" t="s">
        <v>256</v>
      </c>
      <c r="X628" t="s">
        <v>5977</v>
      </c>
      <c r="Y628" t="s">
        <v>257</v>
      </c>
      <c r="Z628" t="s">
        <v>5978</v>
      </c>
      <c r="AA628" t="s">
        <v>5979</v>
      </c>
      <c r="AB628">
        <v>45652</v>
      </c>
      <c r="AC628" t="s">
        <v>5980</v>
      </c>
      <c r="AD628" t="s">
        <v>5981</v>
      </c>
      <c r="AE628" t="s">
        <v>5982</v>
      </c>
      <c r="AF628">
        <v>45677</v>
      </c>
      <c r="AG628">
        <v>69.209999999999994</v>
      </c>
      <c r="AH628" t="s">
        <v>5983</v>
      </c>
      <c r="AI628" t="s">
        <v>5984</v>
      </c>
      <c r="AJ628" t="s">
        <v>258</v>
      </c>
      <c r="AK628" t="s">
        <v>258</v>
      </c>
      <c r="AL628" t="s">
        <v>258</v>
      </c>
      <c r="AM628" t="s">
        <v>258</v>
      </c>
      <c r="AN628" t="s">
        <v>258</v>
      </c>
      <c r="AO628" t="s">
        <v>258</v>
      </c>
      <c r="AQ628" t="s">
        <v>259</v>
      </c>
      <c r="AR628" t="s">
        <v>258</v>
      </c>
    </row>
    <row r="629" spans="1:44" x14ac:dyDescent="0.35">
      <c r="A629">
        <v>64675386</v>
      </c>
      <c r="B629" t="s">
        <v>19</v>
      </c>
      <c r="C629">
        <v>45652</v>
      </c>
      <c r="D629">
        <v>45652</v>
      </c>
      <c r="E629" t="s">
        <v>248</v>
      </c>
      <c r="F629" t="s">
        <v>355</v>
      </c>
      <c r="G629" t="s">
        <v>477</v>
      </c>
      <c r="H629" t="s">
        <v>478</v>
      </c>
      <c r="I629" t="s">
        <v>250</v>
      </c>
      <c r="J629" t="s">
        <v>5985</v>
      </c>
      <c r="K629" t="s">
        <v>5986</v>
      </c>
      <c r="L629" t="s">
        <v>562</v>
      </c>
      <c r="M629" t="s">
        <v>373</v>
      </c>
      <c r="N629" t="s">
        <v>374</v>
      </c>
      <c r="O629" t="s">
        <v>375</v>
      </c>
      <c r="P629" t="s">
        <v>374</v>
      </c>
      <c r="Q629" t="s">
        <v>264</v>
      </c>
      <c r="R629">
        <v>1352</v>
      </c>
      <c r="S629" t="s">
        <v>5987</v>
      </c>
      <c r="T629">
        <v>1</v>
      </c>
      <c r="U629" t="s">
        <v>279</v>
      </c>
      <c r="V629" t="s">
        <v>280</v>
      </c>
      <c r="W629" t="s">
        <v>256</v>
      </c>
      <c r="X629" t="s">
        <v>5988</v>
      </c>
      <c r="Y629" t="s">
        <v>257</v>
      </c>
      <c r="Z629" t="s">
        <v>5989</v>
      </c>
      <c r="AA629" t="s">
        <v>5990</v>
      </c>
      <c r="AB629">
        <v>45653</v>
      </c>
      <c r="AC629" t="s">
        <v>5991</v>
      </c>
      <c r="AD629" t="s">
        <v>258</v>
      </c>
      <c r="AE629" t="s">
        <v>258</v>
      </c>
      <c r="AG629">
        <v>53.26</v>
      </c>
      <c r="AH629" t="s">
        <v>5992</v>
      </c>
      <c r="AI629" t="s">
        <v>5993</v>
      </c>
      <c r="AJ629" t="s">
        <v>258</v>
      </c>
      <c r="AK629" t="s">
        <v>5994</v>
      </c>
      <c r="AL629" t="s">
        <v>258</v>
      </c>
      <c r="AM629" t="s">
        <v>5995</v>
      </c>
      <c r="AN629" t="s">
        <v>5996</v>
      </c>
      <c r="AO629" t="s">
        <v>258</v>
      </c>
      <c r="AQ629" t="s">
        <v>259</v>
      </c>
      <c r="AR629" t="s">
        <v>258</v>
      </c>
    </row>
    <row r="630" spans="1:44" x14ac:dyDescent="0.35">
      <c r="A630">
        <v>64675554</v>
      </c>
      <c r="B630" t="s">
        <v>19</v>
      </c>
      <c r="C630">
        <v>45647</v>
      </c>
      <c r="D630">
        <v>45647</v>
      </c>
      <c r="E630" t="s">
        <v>248</v>
      </c>
      <c r="F630" t="s">
        <v>3720</v>
      </c>
      <c r="G630" t="s">
        <v>356</v>
      </c>
      <c r="H630" t="s">
        <v>357</v>
      </c>
      <c r="I630" t="s">
        <v>250</v>
      </c>
      <c r="J630" t="s">
        <v>5997</v>
      </c>
      <c r="K630" t="s">
        <v>5998</v>
      </c>
      <c r="L630" t="s">
        <v>268</v>
      </c>
      <c r="M630" t="s">
        <v>293</v>
      </c>
      <c r="N630" t="s">
        <v>294</v>
      </c>
      <c r="O630" t="s">
        <v>295</v>
      </c>
      <c r="P630" t="s">
        <v>294</v>
      </c>
      <c r="Q630" t="s">
        <v>264</v>
      </c>
      <c r="R630">
        <v>1352</v>
      </c>
      <c r="S630" t="s">
        <v>5999</v>
      </c>
      <c r="T630">
        <v>1</v>
      </c>
      <c r="U630" t="s">
        <v>279</v>
      </c>
      <c r="V630" t="s">
        <v>280</v>
      </c>
      <c r="W630" t="s">
        <v>256</v>
      </c>
      <c r="X630" t="s">
        <v>6000</v>
      </c>
      <c r="Y630" t="s">
        <v>257</v>
      </c>
      <c r="Z630" t="s">
        <v>6001</v>
      </c>
      <c r="AA630" t="s">
        <v>6002</v>
      </c>
      <c r="AB630">
        <v>45649</v>
      </c>
      <c r="AC630" t="s">
        <v>6003</v>
      </c>
      <c r="AD630" t="s">
        <v>258</v>
      </c>
      <c r="AE630" t="s">
        <v>258</v>
      </c>
      <c r="AG630">
        <v>115.52</v>
      </c>
      <c r="AH630" t="s">
        <v>6004</v>
      </c>
      <c r="AI630" t="s">
        <v>6005</v>
      </c>
      <c r="AJ630" t="s">
        <v>258</v>
      </c>
      <c r="AK630" t="s">
        <v>258</v>
      </c>
      <c r="AL630" t="s">
        <v>258</v>
      </c>
      <c r="AM630" t="s">
        <v>258</v>
      </c>
      <c r="AN630" t="s">
        <v>258</v>
      </c>
      <c r="AO630" t="s">
        <v>258</v>
      </c>
      <c r="AQ630" t="s">
        <v>259</v>
      </c>
      <c r="AR630" t="s">
        <v>258</v>
      </c>
    </row>
    <row r="631" spans="1:44" x14ac:dyDescent="0.35">
      <c r="A631">
        <v>64675633</v>
      </c>
      <c r="B631" t="s">
        <v>19</v>
      </c>
      <c r="C631">
        <v>45652</v>
      </c>
      <c r="D631">
        <v>45652</v>
      </c>
      <c r="E631" t="s">
        <v>248</v>
      </c>
      <c r="F631" t="s">
        <v>1236</v>
      </c>
      <c r="G631" t="s">
        <v>369</v>
      </c>
      <c r="H631" t="s">
        <v>370</v>
      </c>
      <c r="I631" t="s">
        <v>250</v>
      </c>
      <c r="J631" t="s">
        <v>6006</v>
      </c>
      <c r="K631" t="s">
        <v>6007</v>
      </c>
      <c r="L631" t="s">
        <v>268</v>
      </c>
      <c r="M631" t="s">
        <v>293</v>
      </c>
      <c r="N631" t="s">
        <v>294</v>
      </c>
      <c r="O631" t="s">
        <v>295</v>
      </c>
      <c r="P631" t="s">
        <v>294</v>
      </c>
      <c r="Q631" t="s">
        <v>264</v>
      </c>
      <c r="R631">
        <v>1352</v>
      </c>
      <c r="S631" t="s">
        <v>3141</v>
      </c>
      <c r="T631">
        <v>1</v>
      </c>
      <c r="U631" t="s">
        <v>279</v>
      </c>
      <c r="V631" t="s">
        <v>280</v>
      </c>
      <c r="W631" t="s">
        <v>256</v>
      </c>
      <c r="X631" t="s">
        <v>6008</v>
      </c>
      <c r="Y631" t="s">
        <v>257</v>
      </c>
      <c r="Z631" t="s">
        <v>6009</v>
      </c>
      <c r="AA631" t="s">
        <v>6010</v>
      </c>
      <c r="AB631">
        <v>45656</v>
      </c>
      <c r="AC631" t="s">
        <v>6011</v>
      </c>
      <c r="AD631" t="s">
        <v>258</v>
      </c>
      <c r="AE631" t="s">
        <v>258</v>
      </c>
      <c r="AG631">
        <v>111.15</v>
      </c>
      <c r="AH631" t="s">
        <v>6012</v>
      </c>
      <c r="AI631" t="s">
        <v>6013</v>
      </c>
      <c r="AJ631" t="s">
        <v>258</v>
      </c>
      <c r="AK631" t="s">
        <v>258</v>
      </c>
      <c r="AL631" t="s">
        <v>258</v>
      </c>
      <c r="AM631" t="s">
        <v>258</v>
      </c>
      <c r="AN631" t="s">
        <v>258</v>
      </c>
      <c r="AO631" t="s">
        <v>258</v>
      </c>
      <c r="AQ631" t="s">
        <v>259</v>
      </c>
      <c r="AR631" t="s">
        <v>258</v>
      </c>
    </row>
    <row r="632" spans="1:44" x14ac:dyDescent="0.35">
      <c r="A632">
        <v>64675655</v>
      </c>
      <c r="B632" t="s">
        <v>19</v>
      </c>
      <c r="C632">
        <v>45653</v>
      </c>
      <c r="D632">
        <v>45653</v>
      </c>
      <c r="E632" t="s">
        <v>248</v>
      </c>
      <c r="F632" t="s">
        <v>2522</v>
      </c>
      <c r="G632" t="s">
        <v>477</v>
      </c>
      <c r="H632" t="s">
        <v>478</v>
      </c>
      <c r="I632" t="s">
        <v>250</v>
      </c>
      <c r="J632" t="s">
        <v>6014</v>
      </c>
      <c r="K632" t="s">
        <v>6015</v>
      </c>
      <c r="L632" t="s">
        <v>562</v>
      </c>
      <c r="M632" t="s">
        <v>293</v>
      </c>
      <c r="N632" t="s">
        <v>294</v>
      </c>
      <c r="O632" t="s">
        <v>295</v>
      </c>
      <c r="P632" t="s">
        <v>294</v>
      </c>
      <c r="Q632" t="s">
        <v>264</v>
      </c>
      <c r="R632">
        <v>1352</v>
      </c>
      <c r="S632" t="s">
        <v>6016</v>
      </c>
      <c r="T632">
        <v>2</v>
      </c>
      <c r="U632" t="s">
        <v>279</v>
      </c>
      <c r="V632" t="s">
        <v>280</v>
      </c>
      <c r="W632" t="s">
        <v>256</v>
      </c>
      <c r="X632" t="s">
        <v>6017</v>
      </c>
      <c r="Y632" t="s">
        <v>257</v>
      </c>
      <c r="Z632" t="s">
        <v>6018</v>
      </c>
      <c r="AA632" t="s">
        <v>6019</v>
      </c>
      <c r="AB632">
        <v>45656</v>
      </c>
      <c r="AC632" t="s">
        <v>6020</v>
      </c>
      <c r="AD632" t="s">
        <v>258</v>
      </c>
      <c r="AE632" t="s">
        <v>258</v>
      </c>
      <c r="AG632">
        <v>320.36</v>
      </c>
      <c r="AH632" t="s">
        <v>6021</v>
      </c>
      <c r="AI632" t="s">
        <v>6022</v>
      </c>
      <c r="AJ632" t="s">
        <v>258</v>
      </c>
      <c r="AK632" t="s">
        <v>258</v>
      </c>
      <c r="AL632" t="s">
        <v>258</v>
      </c>
      <c r="AM632" t="s">
        <v>258</v>
      </c>
      <c r="AN632" t="s">
        <v>258</v>
      </c>
      <c r="AO632" t="s">
        <v>258</v>
      </c>
      <c r="AQ632" t="s">
        <v>259</v>
      </c>
      <c r="AR632" t="s">
        <v>258</v>
      </c>
    </row>
    <row r="633" spans="1:44" x14ac:dyDescent="0.35">
      <c r="A633">
        <v>64675656</v>
      </c>
      <c r="B633" t="s">
        <v>19</v>
      </c>
      <c r="C633">
        <v>45653</v>
      </c>
      <c r="D633">
        <v>45653</v>
      </c>
      <c r="E633" t="s">
        <v>248</v>
      </c>
      <c r="F633" t="s">
        <v>3245</v>
      </c>
      <c r="G633" t="s">
        <v>369</v>
      </c>
      <c r="H633" t="s">
        <v>370</v>
      </c>
      <c r="I633" t="s">
        <v>250</v>
      </c>
      <c r="J633" t="s">
        <v>6023</v>
      </c>
      <c r="K633" t="s">
        <v>6024</v>
      </c>
      <c r="L633" t="s">
        <v>308</v>
      </c>
      <c r="M633" t="s">
        <v>373</v>
      </c>
      <c r="N633" t="s">
        <v>374</v>
      </c>
      <c r="O633" t="s">
        <v>375</v>
      </c>
      <c r="P633" t="s">
        <v>374</v>
      </c>
      <c r="Q633" t="s">
        <v>264</v>
      </c>
      <c r="R633">
        <v>1352</v>
      </c>
      <c r="S633" t="s">
        <v>563</v>
      </c>
      <c r="T633">
        <v>1</v>
      </c>
      <c r="U633" t="s">
        <v>279</v>
      </c>
      <c r="V633" t="s">
        <v>280</v>
      </c>
      <c r="W633" t="s">
        <v>256</v>
      </c>
      <c r="X633" t="s">
        <v>6025</v>
      </c>
      <c r="Y633" t="s">
        <v>257</v>
      </c>
      <c r="Z633" t="s">
        <v>6026</v>
      </c>
      <c r="AA633" t="s">
        <v>6027</v>
      </c>
      <c r="AB633">
        <v>45659</v>
      </c>
      <c r="AC633" t="s">
        <v>6028</v>
      </c>
      <c r="AD633" t="s">
        <v>258</v>
      </c>
      <c r="AE633" t="s">
        <v>258</v>
      </c>
      <c r="AG633">
        <v>122.98</v>
      </c>
      <c r="AH633" t="s">
        <v>6029</v>
      </c>
      <c r="AI633" t="s">
        <v>6030</v>
      </c>
      <c r="AJ633" t="s">
        <v>258</v>
      </c>
      <c r="AK633" t="s">
        <v>258</v>
      </c>
      <c r="AL633" t="s">
        <v>258</v>
      </c>
      <c r="AM633" t="s">
        <v>258</v>
      </c>
      <c r="AN633" t="s">
        <v>258</v>
      </c>
      <c r="AO633" t="s">
        <v>258</v>
      </c>
      <c r="AQ633" t="s">
        <v>259</v>
      </c>
      <c r="AR633" t="s">
        <v>258</v>
      </c>
    </row>
    <row r="634" spans="1:44" x14ac:dyDescent="0.35">
      <c r="A634">
        <v>64675690</v>
      </c>
      <c r="B634" t="s">
        <v>19</v>
      </c>
      <c r="C634">
        <v>45649</v>
      </c>
      <c r="D634">
        <v>45649</v>
      </c>
      <c r="E634" t="s">
        <v>248</v>
      </c>
      <c r="F634" t="s">
        <v>5639</v>
      </c>
      <c r="G634" t="s">
        <v>369</v>
      </c>
      <c r="H634" t="s">
        <v>370</v>
      </c>
      <c r="I634" t="s">
        <v>250</v>
      </c>
      <c r="J634" t="s">
        <v>6031</v>
      </c>
      <c r="K634" t="s">
        <v>6032</v>
      </c>
      <c r="L634" t="s">
        <v>398</v>
      </c>
      <c r="M634" t="s">
        <v>293</v>
      </c>
      <c r="N634" t="s">
        <v>294</v>
      </c>
      <c r="O634" t="s">
        <v>295</v>
      </c>
      <c r="P634" t="s">
        <v>294</v>
      </c>
      <c r="Q634" t="s">
        <v>264</v>
      </c>
      <c r="R634">
        <v>1352</v>
      </c>
      <c r="S634" t="s">
        <v>2124</v>
      </c>
      <c r="T634">
        <v>1</v>
      </c>
      <c r="U634" t="s">
        <v>279</v>
      </c>
      <c r="V634" t="s">
        <v>280</v>
      </c>
      <c r="W634" t="s">
        <v>256</v>
      </c>
      <c r="X634" t="s">
        <v>6033</v>
      </c>
      <c r="Y634" t="s">
        <v>257</v>
      </c>
      <c r="Z634" t="s">
        <v>6034</v>
      </c>
      <c r="AA634" t="s">
        <v>6035</v>
      </c>
      <c r="AB634">
        <v>45652</v>
      </c>
      <c r="AC634" t="s">
        <v>6036</v>
      </c>
      <c r="AD634" t="s">
        <v>258</v>
      </c>
      <c r="AE634" t="s">
        <v>258</v>
      </c>
      <c r="AG634">
        <v>72.28</v>
      </c>
      <c r="AH634" t="s">
        <v>6037</v>
      </c>
      <c r="AI634" t="s">
        <v>6038</v>
      </c>
      <c r="AJ634" t="s">
        <v>258</v>
      </c>
      <c r="AK634" t="s">
        <v>258</v>
      </c>
      <c r="AL634" t="s">
        <v>258</v>
      </c>
      <c r="AM634" t="s">
        <v>258</v>
      </c>
      <c r="AN634" t="s">
        <v>258</v>
      </c>
      <c r="AO634" t="s">
        <v>258</v>
      </c>
      <c r="AQ634" t="s">
        <v>259</v>
      </c>
      <c r="AR634" t="s">
        <v>258</v>
      </c>
    </row>
    <row r="635" spans="1:44" x14ac:dyDescent="0.35">
      <c r="A635">
        <v>64675702</v>
      </c>
      <c r="B635" t="s">
        <v>19</v>
      </c>
      <c r="C635">
        <v>45653</v>
      </c>
      <c r="D635">
        <v>45653</v>
      </c>
      <c r="E635" t="s">
        <v>248</v>
      </c>
      <c r="F635" t="s">
        <v>939</v>
      </c>
      <c r="G635" t="s">
        <v>369</v>
      </c>
      <c r="H635" t="s">
        <v>370</v>
      </c>
      <c r="I635" t="s">
        <v>250</v>
      </c>
      <c r="J635" t="s">
        <v>6039</v>
      </c>
      <c r="K635" t="s">
        <v>6040</v>
      </c>
      <c r="L635" t="s">
        <v>268</v>
      </c>
      <c r="M635" t="s">
        <v>373</v>
      </c>
      <c r="N635" t="s">
        <v>374</v>
      </c>
      <c r="O635" t="s">
        <v>375</v>
      </c>
      <c r="P635" t="s">
        <v>374</v>
      </c>
      <c r="Q635" t="s">
        <v>264</v>
      </c>
      <c r="R635">
        <v>1352</v>
      </c>
      <c r="S635" t="s">
        <v>426</v>
      </c>
      <c r="T635">
        <v>1</v>
      </c>
      <c r="U635" t="s">
        <v>279</v>
      </c>
      <c r="V635" t="s">
        <v>280</v>
      </c>
      <c r="W635" t="s">
        <v>256</v>
      </c>
      <c r="X635" t="s">
        <v>6041</v>
      </c>
      <c r="Y635" t="s">
        <v>257</v>
      </c>
      <c r="Z635" t="s">
        <v>6042</v>
      </c>
      <c r="AA635" t="s">
        <v>6043</v>
      </c>
      <c r="AB635">
        <v>45656</v>
      </c>
      <c r="AC635" t="s">
        <v>6044</v>
      </c>
      <c r="AD635" t="s">
        <v>258</v>
      </c>
      <c r="AE635" t="s">
        <v>258</v>
      </c>
      <c r="AG635">
        <v>99.8</v>
      </c>
      <c r="AH635" t="s">
        <v>6045</v>
      </c>
      <c r="AI635" t="s">
        <v>6046</v>
      </c>
      <c r="AJ635" t="s">
        <v>258</v>
      </c>
      <c r="AK635" t="s">
        <v>258</v>
      </c>
      <c r="AL635" t="s">
        <v>258</v>
      </c>
      <c r="AM635" t="s">
        <v>258</v>
      </c>
      <c r="AN635" t="s">
        <v>258</v>
      </c>
      <c r="AO635" t="s">
        <v>258</v>
      </c>
      <c r="AQ635" t="s">
        <v>259</v>
      </c>
      <c r="AR635" t="s">
        <v>258</v>
      </c>
    </row>
    <row r="636" spans="1:44" x14ac:dyDescent="0.35">
      <c r="A636">
        <v>64675752</v>
      </c>
      <c r="B636" t="s">
        <v>19</v>
      </c>
      <c r="C636">
        <v>45649</v>
      </c>
      <c r="D636">
        <v>45649</v>
      </c>
      <c r="E636" t="s">
        <v>248</v>
      </c>
      <c r="F636" t="s">
        <v>6047</v>
      </c>
      <c r="G636" t="s">
        <v>356</v>
      </c>
      <c r="H636" t="s">
        <v>357</v>
      </c>
      <c r="I636" t="s">
        <v>250</v>
      </c>
      <c r="J636" t="s">
        <v>6048</v>
      </c>
      <c r="K636" t="s">
        <v>6049</v>
      </c>
      <c r="L636" t="s">
        <v>268</v>
      </c>
      <c r="M636" t="s">
        <v>293</v>
      </c>
      <c r="N636" t="s">
        <v>294</v>
      </c>
      <c r="O636" t="s">
        <v>295</v>
      </c>
      <c r="P636" t="s">
        <v>294</v>
      </c>
      <c r="Q636" t="s">
        <v>264</v>
      </c>
      <c r="R636">
        <v>1352</v>
      </c>
      <c r="S636" t="s">
        <v>1016</v>
      </c>
      <c r="T636">
        <v>1</v>
      </c>
      <c r="U636" t="s">
        <v>279</v>
      </c>
      <c r="V636" t="s">
        <v>280</v>
      </c>
      <c r="W636" t="s">
        <v>256</v>
      </c>
      <c r="X636" t="s">
        <v>6050</v>
      </c>
      <c r="Y636" t="s">
        <v>257</v>
      </c>
      <c r="Z636" t="s">
        <v>6051</v>
      </c>
      <c r="AA636" t="s">
        <v>6052</v>
      </c>
      <c r="AB636">
        <v>45652</v>
      </c>
      <c r="AC636" t="s">
        <v>6053</v>
      </c>
      <c r="AD636" t="s">
        <v>258</v>
      </c>
      <c r="AE636" t="s">
        <v>258</v>
      </c>
      <c r="AG636">
        <v>122.31</v>
      </c>
      <c r="AH636" t="s">
        <v>6054</v>
      </c>
      <c r="AI636" t="s">
        <v>6055</v>
      </c>
      <c r="AJ636" t="s">
        <v>258</v>
      </c>
      <c r="AK636" t="s">
        <v>258</v>
      </c>
      <c r="AL636" t="s">
        <v>258</v>
      </c>
      <c r="AM636" t="s">
        <v>258</v>
      </c>
      <c r="AN636" t="s">
        <v>258</v>
      </c>
      <c r="AO636" t="s">
        <v>258</v>
      </c>
      <c r="AQ636" t="s">
        <v>259</v>
      </c>
      <c r="AR636" t="s">
        <v>258</v>
      </c>
    </row>
    <row r="637" spans="1:44" x14ac:dyDescent="0.35">
      <c r="A637">
        <v>64675765</v>
      </c>
      <c r="B637" t="s">
        <v>19</v>
      </c>
      <c r="C637">
        <v>45649</v>
      </c>
      <c r="D637">
        <v>45649</v>
      </c>
      <c r="E637" t="s">
        <v>248</v>
      </c>
      <c r="F637" t="s">
        <v>1743</v>
      </c>
      <c r="G637" t="s">
        <v>369</v>
      </c>
      <c r="H637" t="s">
        <v>370</v>
      </c>
      <c r="I637" t="s">
        <v>250</v>
      </c>
      <c r="J637" t="s">
        <v>6056</v>
      </c>
      <c r="K637" t="s">
        <v>6057</v>
      </c>
      <c r="L637" t="s">
        <v>360</v>
      </c>
      <c r="M637" t="s">
        <v>293</v>
      </c>
      <c r="N637" t="s">
        <v>294</v>
      </c>
      <c r="O637" t="s">
        <v>295</v>
      </c>
      <c r="P637" t="s">
        <v>294</v>
      </c>
      <c r="Q637" t="s">
        <v>264</v>
      </c>
      <c r="R637">
        <v>1352</v>
      </c>
      <c r="S637" t="s">
        <v>1564</v>
      </c>
      <c r="T637">
        <v>2</v>
      </c>
      <c r="U637" t="s">
        <v>279</v>
      </c>
      <c r="V637" t="s">
        <v>280</v>
      </c>
      <c r="W637" t="s">
        <v>256</v>
      </c>
      <c r="X637" t="s">
        <v>6058</v>
      </c>
      <c r="Y637" t="s">
        <v>257</v>
      </c>
      <c r="Z637" t="s">
        <v>6059</v>
      </c>
      <c r="AA637" t="s">
        <v>6060</v>
      </c>
      <c r="AB637">
        <v>45652</v>
      </c>
      <c r="AC637" t="s">
        <v>6061</v>
      </c>
      <c r="AD637" t="s">
        <v>258</v>
      </c>
      <c r="AE637" t="s">
        <v>258</v>
      </c>
      <c r="AG637">
        <v>42.7</v>
      </c>
      <c r="AH637" t="s">
        <v>6062</v>
      </c>
      <c r="AI637" t="s">
        <v>6063</v>
      </c>
      <c r="AJ637" t="s">
        <v>258</v>
      </c>
      <c r="AK637" t="s">
        <v>258</v>
      </c>
      <c r="AL637" t="s">
        <v>258</v>
      </c>
      <c r="AM637" t="s">
        <v>258</v>
      </c>
      <c r="AN637" t="s">
        <v>258</v>
      </c>
      <c r="AO637" t="s">
        <v>258</v>
      </c>
      <c r="AQ637" t="s">
        <v>259</v>
      </c>
      <c r="AR637" t="s">
        <v>258</v>
      </c>
    </row>
    <row r="638" spans="1:44" x14ac:dyDescent="0.35">
      <c r="A638">
        <v>64675780</v>
      </c>
      <c r="B638" t="s">
        <v>19</v>
      </c>
      <c r="C638">
        <v>45649</v>
      </c>
      <c r="D638">
        <v>45649</v>
      </c>
      <c r="E638" t="s">
        <v>248</v>
      </c>
      <c r="F638" t="s">
        <v>1320</v>
      </c>
      <c r="G638" t="s">
        <v>394</v>
      </c>
      <c r="H638" t="s">
        <v>395</v>
      </c>
      <c r="I638" t="s">
        <v>250</v>
      </c>
      <c r="J638" t="s">
        <v>6064</v>
      </c>
      <c r="K638" t="s">
        <v>6065</v>
      </c>
      <c r="L638" t="s">
        <v>308</v>
      </c>
      <c r="M638" t="s">
        <v>293</v>
      </c>
      <c r="N638" t="s">
        <v>294</v>
      </c>
      <c r="O638" t="s">
        <v>295</v>
      </c>
      <c r="P638" t="s">
        <v>294</v>
      </c>
      <c r="Q638" t="s">
        <v>264</v>
      </c>
      <c r="R638">
        <v>1352</v>
      </c>
      <c r="S638" t="s">
        <v>1070</v>
      </c>
      <c r="T638">
        <v>1</v>
      </c>
      <c r="U638" t="s">
        <v>279</v>
      </c>
      <c r="V638" t="s">
        <v>280</v>
      </c>
      <c r="W638" t="s">
        <v>256</v>
      </c>
      <c r="X638" t="s">
        <v>6066</v>
      </c>
      <c r="Y638" t="s">
        <v>257</v>
      </c>
      <c r="Z638" t="s">
        <v>6067</v>
      </c>
      <c r="AA638" t="s">
        <v>6068</v>
      </c>
      <c r="AB638">
        <v>45652</v>
      </c>
      <c r="AC638" t="s">
        <v>6069</v>
      </c>
      <c r="AD638" t="s">
        <v>258</v>
      </c>
      <c r="AE638" t="s">
        <v>258</v>
      </c>
      <c r="AG638">
        <v>38.72</v>
      </c>
      <c r="AH638" t="s">
        <v>6070</v>
      </c>
      <c r="AI638" t="s">
        <v>6071</v>
      </c>
      <c r="AJ638" t="s">
        <v>258</v>
      </c>
      <c r="AK638" t="s">
        <v>258</v>
      </c>
      <c r="AL638" t="s">
        <v>258</v>
      </c>
      <c r="AM638" t="s">
        <v>258</v>
      </c>
      <c r="AN638" t="s">
        <v>258</v>
      </c>
      <c r="AO638" t="s">
        <v>258</v>
      </c>
      <c r="AQ638" t="s">
        <v>259</v>
      </c>
      <c r="AR638" t="s">
        <v>258</v>
      </c>
    </row>
    <row r="639" spans="1:44" x14ac:dyDescent="0.35">
      <c r="A639">
        <v>64675823</v>
      </c>
      <c r="B639" t="s">
        <v>19</v>
      </c>
      <c r="C639">
        <v>45649</v>
      </c>
      <c r="D639">
        <v>45649</v>
      </c>
      <c r="E639" t="s">
        <v>318</v>
      </c>
      <c r="F639" t="s">
        <v>275</v>
      </c>
      <c r="G639">
        <v>208</v>
      </c>
      <c r="H639" t="s">
        <v>559</v>
      </c>
      <c r="I639" t="s">
        <v>320</v>
      </c>
      <c r="J639" t="s">
        <v>6072</v>
      </c>
      <c r="K639" t="s">
        <v>6073</v>
      </c>
      <c r="L639" t="s">
        <v>339</v>
      </c>
      <c r="M639" t="s">
        <v>777</v>
      </c>
      <c r="N639" t="s">
        <v>778</v>
      </c>
      <c r="O639" t="s">
        <v>6074</v>
      </c>
      <c r="P639" t="s">
        <v>6075</v>
      </c>
      <c r="Q639" t="s">
        <v>264</v>
      </c>
      <c r="R639">
        <v>1352</v>
      </c>
      <c r="S639" t="s">
        <v>426</v>
      </c>
      <c r="T639">
        <v>1</v>
      </c>
      <c r="U639" t="s">
        <v>279</v>
      </c>
      <c r="V639" t="s">
        <v>280</v>
      </c>
      <c r="W639" t="s">
        <v>256</v>
      </c>
      <c r="X639" t="s">
        <v>6076</v>
      </c>
      <c r="Y639" t="s">
        <v>257</v>
      </c>
      <c r="Z639" t="s">
        <v>6077</v>
      </c>
      <c r="AA639" t="s">
        <v>6078</v>
      </c>
      <c r="AB639">
        <v>45652</v>
      </c>
      <c r="AC639" t="s">
        <v>6079</v>
      </c>
      <c r="AD639" t="s">
        <v>6080</v>
      </c>
      <c r="AE639" t="s">
        <v>258</v>
      </c>
      <c r="AG639">
        <v>107.41</v>
      </c>
      <c r="AH639" t="s">
        <v>6081</v>
      </c>
      <c r="AI639" t="s">
        <v>6082</v>
      </c>
      <c r="AJ639" t="s">
        <v>258</v>
      </c>
      <c r="AK639" t="s">
        <v>258</v>
      </c>
      <c r="AL639" t="s">
        <v>258</v>
      </c>
      <c r="AM639" t="s">
        <v>258</v>
      </c>
      <c r="AN639" t="s">
        <v>258</v>
      </c>
      <c r="AO639" t="s">
        <v>258</v>
      </c>
      <c r="AQ639" t="s">
        <v>259</v>
      </c>
      <c r="AR639" t="s">
        <v>258</v>
      </c>
    </row>
    <row r="640" spans="1:44" x14ac:dyDescent="0.35">
      <c r="A640">
        <v>64675836</v>
      </c>
      <c r="B640" t="s">
        <v>19</v>
      </c>
      <c r="C640">
        <v>45649</v>
      </c>
      <c r="D640">
        <v>45649</v>
      </c>
      <c r="E640" t="s">
        <v>318</v>
      </c>
      <c r="F640" t="s">
        <v>275</v>
      </c>
      <c r="G640">
        <v>208</v>
      </c>
      <c r="H640" t="s">
        <v>559</v>
      </c>
      <c r="I640" t="s">
        <v>320</v>
      </c>
      <c r="J640" t="s">
        <v>6083</v>
      </c>
      <c r="K640" t="s">
        <v>6084</v>
      </c>
      <c r="L640" t="s">
        <v>817</v>
      </c>
      <c r="M640" t="s">
        <v>293</v>
      </c>
      <c r="N640" t="s">
        <v>294</v>
      </c>
      <c r="O640" t="s">
        <v>295</v>
      </c>
      <c r="P640" t="s">
        <v>294</v>
      </c>
      <c r="Q640" t="s">
        <v>264</v>
      </c>
      <c r="R640">
        <v>1352</v>
      </c>
      <c r="S640" t="s">
        <v>435</v>
      </c>
      <c r="T640">
        <v>1</v>
      </c>
      <c r="U640" t="s">
        <v>279</v>
      </c>
      <c r="V640" t="s">
        <v>280</v>
      </c>
      <c r="W640" t="s">
        <v>256</v>
      </c>
      <c r="X640" t="s">
        <v>6085</v>
      </c>
      <c r="Y640" t="s">
        <v>257</v>
      </c>
      <c r="Z640" t="s">
        <v>6086</v>
      </c>
      <c r="AA640" t="s">
        <v>6087</v>
      </c>
      <c r="AB640">
        <v>45652</v>
      </c>
      <c r="AC640" t="s">
        <v>6088</v>
      </c>
      <c r="AD640" t="s">
        <v>6089</v>
      </c>
      <c r="AE640" t="s">
        <v>258</v>
      </c>
      <c r="AG640">
        <v>228.11</v>
      </c>
      <c r="AH640" t="s">
        <v>6090</v>
      </c>
      <c r="AI640" t="s">
        <v>6091</v>
      </c>
      <c r="AJ640" t="s">
        <v>258</v>
      </c>
      <c r="AK640" t="s">
        <v>258</v>
      </c>
      <c r="AL640" t="s">
        <v>258</v>
      </c>
      <c r="AM640" t="s">
        <v>258</v>
      </c>
      <c r="AN640" t="s">
        <v>258</v>
      </c>
      <c r="AO640" t="s">
        <v>258</v>
      </c>
      <c r="AQ640" t="s">
        <v>259</v>
      </c>
      <c r="AR640" t="s">
        <v>258</v>
      </c>
    </row>
    <row r="641" spans="1:44" x14ac:dyDescent="0.35">
      <c r="A641">
        <v>64675841</v>
      </c>
      <c r="B641" t="s">
        <v>19</v>
      </c>
      <c r="C641">
        <v>45649</v>
      </c>
      <c r="D641">
        <v>45649</v>
      </c>
      <c r="E641" t="s">
        <v>248</v>
      </c>
      <c r="F641" t="s">
        <v>1532</v>
      </c>
      <c r="G641" t="s">
        <v>356</v>
      </c>
      <c r="H641" t="s">
        <v>357</v>
      </c>
      <c r="I641" t="s">
        <v>250</v>
      </c>
      <c r="J641" t="s">
        <v>6092</v>
      </c>
      <c r="K641" t="s">
        <v>6093</v>
      </c>
      <c r="L641" t="s">
        <v>268</v>
      </c>
      <c r="M641" t="s">
        <v>293</v>
      </c>
      <c r="N641" t="s">
        <v>294</v>
      </c>
      <c r="O641" t="s">
        <v>295</v>
      </c>
      <c r="P641" t="s">
        <v>294</v>
      </c>
      <c r="Q641" t="s">
        <v>264</v>
      </c>
      <c r="R641">
        <v>1352</v>
      </c>
      <c r="S641" t="s">
        <v>483</v>
      </c>
      <c r="T641">
        <v>1</v>
      </c>
      <c r="U641" t="s">
        <v>279</v>
      </c>
      <c r="V641" t="s">
        <v>280</v>
      </c>
      <c r="W641" t="s">
        <v>256</v>
      </c>
      <c r="X641" t="s">
        <v>6094</v>
      </c>
      <c r="Y641" t="s">
        <v>257</v>
      </c>
      <c r="Z641" t="s">
        <v>6095</v>
      </c>
      <c r="AA641" t="s">
        <v>6096</v>
      </c>
      <c r="AB641">
        <v>45653</v>
      </c>
      <c r="AC641" t="s">
        <v>6097</v>
      </c>
      <c r="AD641" t="s">
        <v>258</v>
      </c>
      <c r="AE641" t="s">
        <v>258</v>
      </c>
      <c r="AG641">
        <v>24.31</v>
      </c>
      <c r="AH641" t="s">
        <v>6098</v>
      </c>
      <c r="AI641" t="s">
        <v>6099</v>
      </c>
      <c r="AJ641" t="s">
        <v>258</v>
      </c>
      <c r="AK641" t="s">
        <v>258</v>
      </c>
      <c r="AL641" t="s">
        <v>258</v>
      </c>
      <c r="AM641" t="s">
        <v>258</v>
      </c>
      <c r="AN641" t="s">
        <v>258</v>
      </c>
      <c r="AO641" t="s">
        <v>258</v>
      </c>
      <c r="AQ641" t="s">
        <v>259</v>
      </c>
      <c r="AR641" t="s">
        <v>258</v>
      </c>
    </row>
    <row r="642" spans="1:44" x14ac:dyDescent="0.35">
      <c r="A642">
        <v>64675849</v>
      </c>
      <c r="B642" t="s">
        <v>19</v>
      </c>
      <c r="C642">
        <v>45649</v>
      </c>
      <c r="D642">
        <v>45649</v>
      </c>
      <c r="E642" t="s">
        <v>318</v>
      </c>
      <c r="F642" t="s">
        <v>275</v>
      </c>
      <c r="G642">
        <v>208</v>
      </c>
      <c r="H642" t="s">
        <v>559</v>
      </c>
      <c r="I642" t="s">
        <v>320</v>
      </c>
      <c r="J642" t="s">
        <v>6100</v>
      </c>
      <c r="K642" t="s">
        <v>6101</v>
      </c>
      <c r="L642" t="s">
        <v>339</v>
      </c>
      <c r="M642" t="s">
        <v>373</v>
      </c>
      <c r="N642" t="s">
        <v>374</v>
      </c>
      <c r="O642" t="s">
        <v>375</v>
      </c>
      <c r="P642" t="s">
        <v>374</v>
      </c>
      <c r="Q642" t="s">
        <v>264</v>
      </c>
      <c r="R642">
        <v>1352</v>
      </c>
      <c r="S642" t="s">
        <v>1045</v>
      </c>
      <c r="T642">
        <v>1</v>
      </c>
      <c r="U642" t="s">
        <v>279</v>
      </c>
      <c r="V642" t="s">
        <v>280</v>
      </c>
      <c r="W642" t="s">
        <v>256</v>
      </c>
      <c r="X642" t="s">
        <v>6102</v>
      </c>
      <c r="Y642" t="s">
        <v>257</v>
      </c>
      <c r="Z642" t="s">
        <v>6103</v>
      </c>
      <c r="AA642" t="s">
        <v>6104</v>
      </c>
      <c r="AB642">
        <v>45652</v>
      </c>
      <c r="AC642" t="s">
        <v>6105</v>
      </c>
      <c r="AD642" t="s">
        <v>6106</v>
      </c>
      <c r="AE642" t="s">
        <v>258</v>
      </c>
      <c r="AG642">
        <v>135.82</v>
      </c>
      <c r="AH642" t="s">
        <v>6107</v>
      </c>
      <c r="AI642" t="s">
        <v>6108</v>
      </c>
      <c r="AJ642" t="s">
        <v>258</v>
      </c>
      <c r="AK642" t="s">
        <v>258</v>
      </c>
      <c r="AL642" t="s">
        <v>258</v>
      </c>
      <c r="AM642" t="s">
        <v>258</v>
      </c>
      <c r="AN642" t="s">
        <v>258</v>
      </c>
      <c r="AO642" t="s">
        <v>258</v>
      </c>
      <c r="AQ642" t="s">
        <v>259</v>
      </c>
      <c r="AR642" t="s">
        <v>258</v>
      </c>
    </row>
    <row r="643" spans="1:44" x14ac:dyDescent="0.35">
      <c r="A643">
        <v>64675876</v>
      </c>
      <c r="B643" t="s">
        <v>19</v>
      </c>
      <c r="C643">
        <v>45649</v>
      </c>
      <c r="D643">
        <v>45649</v>
      </c>
      <c r="E643" t="s">
        <v>318</v>
      </c>
      <c r="F643" t="s">
        <v>275</v>
      </c>
      <c r="G643">
        <v>208</v>
      </c>
      <c r="H643" t="s">
        <v>559</v>
      </c>
      <c r="I643" t="s">
        <v>320</v>
      </c>
      <c r="J643" t="s">
        <v>6109</v>
      </c>
      <c r="K643" t="s">
        <v>6110</v>
      </c>
      <c r="L643" t="s">
        <v>276</v>
      </c>
      <c r="M643" t="s">
        <v>3306</v>
      </c>
      <c r="N643" t="s">
        <v>3307</v>
      </c>
      <c r="O643" t="s">
        <v>3308</v>
      </c>
      <c r="P643" t="s">
        <v>254</v>
      </c>
      <c r="Q643" t="s">
        <v>264</v>
      </c>
      <c r="R643">
        <v>1352</v>
      </c>
      <c r="S643" t="s">
        <v>426</v>
      </c>
      <c r="T643">
        <v>1</v>
      </c>
      <c r="U643" t="s">
        <v>279</v>
      </c>
      <c r="V643" t="s">
        <v>280</v>
      </c>
      <c r="W643" t="s">
        <v>256</v>
      </c>
      <c r="X643" t="s">
        <v>6111</v>
      </c>
      <c r="Y643" t="s">
        <v>257</v>
      </c>
      <c r="Z643" t="s">
        <v>6112</v>
      </c>
      <c r="AA643" t="s">
        <v>6113</v>
      </c>
      <c r="AB643">
        <v>45652</v>
      </c>
      <c r="AC643" t="s">
        <v>6114</v>
      </c>
      <c r="AD643" t="s">
        <v>6115</v>
      </c>
      <c r="AE643" t="s">
        <v>258</v>
      </c>
      <c r="AG643">
        <v>87.6</v>
      </c>
      <c r="AH643" t="s">
        <v>6116</v>
      </c>
      <c r="AI643" t="s">
        <v>6117</v>
      </c>
      <c r="AJ643" t="s">
        <v>258</v>
      </c>
      <c r="AK643" t="s">
        <v>258</v>
      </c>
      <c r="AL643" t="s">
        <v>258</v>
      </c>
      <c r="AM643" t="s">
        <v>258</v>
      </c>
      <c r="AN643" t="s">
        <v>258</v>
      </c>
      <c r="AO643" t="s">
        <v>258</v>
      </c>
      <c r="AQ643" t="s">
        <v>259</v>
      </c>
      <c r="AR643" t="s">
        <v>258</v>
      </c>
    </row>
    <row r="644" spans="1:44" x14ac:dyDescent="0.35">
      <c r="A644">
        <v>64675888</v>
      </c>
      <c r="B644" t="s">
        <v>19</v>
      </c>
      <c r="C644">
        <v>45649</v>
      </c>
      <c r="D644">
        <v>45649</v>
      </c>
      <c r="E644" t="s">
        <v>318</v>
      </c>
      <c r="F644" t="s">
        <v>275</v>
      </c>
      <c r="G644">
        <v>208</v>
      </c>
      <c r="H644" t="s">
        <v>559</v>
      </c>
      <c r="I644" t="s">
        <v>320</v>
      </c>
      <c r="J644" t="s">
        <v>6118</v>
      </c>
      <c r="K644" t="s">
        <v>6119</v>
      </c>
      <c r="L644" t="s">
        <v>308</v>
      </c>
      <c r="M644" t="s">
        <v>373</v>
      </c>
      <c r="N644" t="s">
        <v>374</v>
      </c>
      <c r="O644" t="s">
        <v>375</v>
      </c>
      <c r="P644" t="s">
        <v>374</v>
      </c>
      <c r="Q644" t="s">
        <v>264</v>
      </c>
      <c r="R644">
        <v>1352</v>
      </c>
      <c r="S644" t="s">
        <v>1351</v>
      </c>
      <c r="T644">
        <v>1</v>
      </c>
      <c r="U644" t="s">
        <v>279</v>
      </c>
      <c r="V644" t="s">
        <v>280</v>
      </c>
      <c r="W644" t="s">
        <v>256</v>
      </c>
      <c r="X644" t="s">
        <v>6120</v>
      </c>
      <c r="Y644" t="s">
        <v>257</v>
      </c>
      <c r="Z644" t="s">
        <v>6121</v>
      </c>
      <c r="AA644" t="s">
        <v>6122</v>
      </c>
      <c r="AB644">
        <v>45652</v>
      </c>
      <c r="AC644" t="s">
        <v>6123</v>
      </c>
      <c r="AD644" t="s">
        <v>6124</v>
      </c>
      <c r="AE644" t="s">
        <v>258</v>
      </c>
      <c r="AG644">
        <v>38.590000000000003</v>
      </c>
      <c r="AH644" t="s">
        <v>6125</v>
      </c>
      <c r="AI644" t="s">
        <v>6126</v>
      </c>
      <c r="AJ644" t="s">
        <v>258</v>
      </c>
      <c r="AK644" t="s">
        <v>258</v>
      </c>
      <c r="AL644" t="s">
        <v>258</v>
      </c>
      <c r="AM644" t="s">
        <v>258</v>
      </c>
      <c r="AN644" t="s">
        <v>258</v>
      </c>
      <c r="AO644" t="s">
        <v>258</v>
      </c>
      <c r="AQ644" t="s">
        <v>259</v>
      </c>
      <c r="AR644" t="s">
        <v>258</v>
      </c>
    </row>
    <row r="645" spans="1:44" x14ac:dyDescent="0.35">
      <c r="A645">
        <v>64675896</v>
      </c>
      <c r="B645" t="s">
        <v>19</v>
      </c>
      <c r="C645">
        <v>45649</v>
      </c>
      <c r="D645">
        <v>45649</v>
      </c>
      <c r="E645" t="s">
        <v>318</v>
      </c>
      <c r="F645" t="s">
        <v>275</v>
      </c>
      <c r="G645">
        <v>208</v>
      </c>
      <c r="H645" t="s">
        <v>559</v>
      </c>
      <c r="I645" t="s">
        <v>320</v>
      </c>
      <c r="J645" t="s">
        <v>6127</v>
      </c>
      <c r="K645" t="s">
        <v>6128</v>
      </c>
      <c r="L645" t="s">
        <v>268</v>
      </c>
      <c r="M645" t="s">
        <v>293</v>
      </c>
      <c r="N645" t="s">
        <v>294</v>
      </c>
      <c r="O645" t="s">
        <v>295</v>
      </c>
      <c r="P645" t="s">
        <v>294</v>
      </c>
      <c r="Q645" t="s">
        <v>264</v>
      </c>
      <c r="R645">
        <v>1352</v>
      </c>
      <c r="S645" t="s">
        <v>296</v>
      </c>
      <c r="T645">
        <v>1</v>
      </c>
      <c r="U645" t="s">
        <v>279</v>
      </c>
      <c r="V645" t="s">
        <v>280</v>
      </c>
      <c r="W645" t="s">
        <v>256</v>
      </c>
      <c r="X645" t="s">
        <v>6129</v>
      </c>
      <c r="Y645" t="s">
        <v>257</v>
      </c>
      <c r="Z645" t="s">
        <v>6130</v>
      </c>
      <c r="AA645" t="s">
        <v>6131</v>
      </c>
      <c r="AB645">
        <v>45652</v>
      </c>
      <c r="AC645" t="s">
        <v>6132</v>
      </c>
      <c r="AD645" t="s">
        <v>6133</v>
      </c>
      <c r="AE645" t="s">
        <v>258</v>
      </c>
      <c r="AG645">
        <v>29.75</v>
      </c>
      <c r="AH645" t="s">
        <v>6134</v>
      </c>
      <c r="AI645" t="s">
        <v>6135</v>
      </c>
      <c r="AJ645" t="s">
        <v>258</v>
      </c>
      <c r="AK645" t="s">
        <v>258</v>
      </c>
      <c r="AL645" t="s">
        <v>258</v>
      </c>
      <c r="AM645" t="s">
        <v>258</v>
      </c>
      <c r="AN645" t="s">
        <v>258</v>
      </c>
      <c r="AO645" t="s">
        <v>258</v>
      </c>
      <c r="AQ645" t="s">
        <v>259</v>
      </c>
      <c r="AR645" t="s">
        <v>258</v>
      </c>
    </row>
    <row r="646" spans="1:44" x14ac:dyDescent="0.35">
      <c r="A646">
        <v>64675904</v>
      </c>
      <c r="B646" t="s">
        <v>19</v>
      </c>
      <c r="C646">
        <v>45649</v>
      </c>
      <c r="D646">
        <v>45649</v>
      </c>
      <c r="E646" t="s">
        <v>248</v>
      </c>
      <c r="F646" t="s">
        <v>6136</v>
      </c>
      <c r="G646" t="s">
        <v>369</v>
      </c>
      <c r="H646" t="s">
        <v>370</v>
      </c>
      <c r="I646" t="s">
        <v>250</v>
      </c>
      <c r="J646" t="s">
        <v>6137</v>
      </c>
      <c r="K646" t="s">
        <v>6138</v>
      </c>
      <c r="L646" t="s">
        <v>268</v>
      </c>
      <c r="M646" t="s">
        <v>340</v>
      </c>
      <c r="N646" t="s">
        <v>341</v>
      </c>
      <c r="O646" t="s">
        <v>6139</v>
      </c>
      <c r="P646" t="s">
        <v>6140</v>
      </c>
      <c r="Q646" t="s">
        <v>264</v>
      </c>
      <c r="R646">
        <v>1352</v>
      </c>
      <c r="S646" t="s">
        <v>856</v>
      </c>
      <c r="T646">
        <v>2</v>
      </c>
      <c r="U646" t="s">
        <v>279</v>
      </c>
      <c r="V646" t="s">
        <v>280</v>
      </c>
      <c r="W646" t="s">
        <v>256</v>
      </c>
      <c r="X646" t="s">
        <v>6141</v>
      </c>
      <c r="Y646" t="s">
        <v>257</v>
      </c>
      <c r="Z646" t="s">
        <v>6142</v>
      </c>
      <c r="AA646" t="s">
        <v>6143</v>
      </c>
      <c r="AB646">
        <v>45652</v>
      </c>
      <c r="AC646" t="s">
        <v>6144</v>
      </c>
      <c r="AD646" t="s">
        <v>258</v>
      </c>
      <c r="AE646" t="s">
        <v>258</v>
      </c>
      <c r="AG646">
        <v>189.18</v>
      </c>
      <c r="AH646" t="s">
        <v>6145</v>
      </c>
      <c r="AI646" t="s">
        <v>6146</v>
      </c>
      <c r="AJ646" t="s">
        <v>258</v>
      </c>
      <c r="AK646" t="s">
        <v>258</v>
      </c>
      <c r="AL646" t="s">
        <v>258</v>
      </c>
      <c r="AM646" t="s">
        <v>258</v>
      </c>
      <c r="AN646" t="s">
        <v>258</v>
      </c>
      <c r="AO646" t="s">
        <v>258</v>
      </c>
      <c r="AQ646" t="s">
        <v>259</v>
      </c>
      <c r="AR646" t="s">
        <v>258</v>
      </c>
    </row>
    <row r="647" spans="1:44" x14ac:dyDescent="0.35">
      <c r="A647">
        <v>64675939</v>
      </c>
      <c r="B647" t="s">
        <v>19</v>
      </c>
      <c r="C647">
        <v>45649</v>
      </c>
      <c r="D647">
        <v>45649</v>
      </c>
      <c r="E647" t="s">
        <v>248</v>
      </c>
      <c r="F647" t="s">
        <v>1393</v>
      </c>
      <c r="G647" t="s">
        <v>477</v>
      </c>
      <c r="H647" t="s">
        <v>478</v>
      </c>
      <c r="I647" t="s">
        <v>250</v>
      </c>
      <c r="J647" t="s">
        <v>6147</v>
      </c>
      <c r="K647" t="s">
        <v>6148</v>
      </c>
      <c r="L647" t="s">
        <v>268</v>
      </c>
      <c r="M647" t="s">
        <v>293</v>
      </c>
      <c r="N647" t="s">
        <v>294</v>
      </c>
      <c r="O647" t="s">
        <v>295</v>
      </c>
      <c r="P647" t="s">
        <v>294</v>
      </c>
      <c r="Q647" t="s">
        <v>264</v>
      </c>
      <c r="R647">
        <v>1352</v>
      </c>
      <c r="S647" t="s">
        <v>296</v>
      </c>
      <c r="T647">
        <v>1</v>
      </c>
      <c r="U647" t="s">
        <v>279</v>
      </c>
      <c r="V647" t="s">
        <v>280</v>
      </c>
      <c r="W647" t="s">
        <v>256</v>
      </c>
      <c r="X647" t="s">
        <v>6149</v>
      </c>
      <c r="Y647" t="s">
        <v>257</v>
      </c>
      <c r="Z647" t="s">
        <v>6150</v>
      </c>
      <c r="AA647" t="s">
        <v>6151</v>
      </c>
      <c r="AB647">
        <v>45652</v>
      </c>
      <c r="AC647" t="s">
        <v>6152</v>
      </c>
      <c r="AD647" t="s">
        <v>258</v>
      </c>
      <c r="AE647" t="s">
        <v>258</v>
      </c>
      <c r="AG647">
        <v>29.75</v>
      </c>
      <c r="AH647" t="s">
        <v>6153</v>
      </c>
      <c r="AI647" t="s">
        <v>6154</v>
      </c>
      <c r="AJ647" t="s">
        <v>258</v>
      </c>
      <c r="AK647" t="s">
        <v>258</v>
      </c>
      <c r="AL647" t="s">
        <v>258</v>
      </c>
      <c r="AM647" t="s">
        <v>258</v>
      </c>
      <c r="AN647" t="s">
        <v>258</v>
      </c>
      <c r="AO647" t="s">
        <v>258</v>
      </c>
      <c r="AQ647" t="s">
        <v>259</v>
      </c>
      <c r="AR647" t="s">
        <v>258</v>
      </c>
    </row>
    <row r="648" spans="1:44" x14ac:dyDescent="0.35">
      <c r="A648">
        <v>64675949</v>
      </c>
      <c r="B648" t="s">
        <v>19</v>
      </c>
      <c r="C648">
        <v>45649</v>
      </c>
      <c r="D648">
        <v>45649</v>
      </c>
      <c r="E648" t="s">
        <v>248</v>
      </c>
      <c r="F648" t="s">
        <v>2976</v>
      </c>
      <c r="G648" t="s">
        <v>289</v>
      </c>
      <c r="H648" t="s">
        <v>290</v>
      </c>
      <c r="I648" t="s">
        <v>250</v>
      </c>
      <c r="J648" t="s">
        <v>6155</v>
      </c>
      <c r="K648" t="s">
        <v>6156</v>
      </c>
      <c r="L648" t="s">
        <v>268</v>
      </c>
      <c r="M648" t="s">
        <v>293</v>
      </c>
      <c r="N648" t="s">
        <v>294</v>
      </c>
      <c r="O648" t="s">
        <v>295</v>
      </c>
      <c r="P648" t="s">
        <v>294</v>
      </c>
      <c r="Q648" t="s">
        <v>264</v>
      </c>
      <c r="R648">
        <v>1352</v>
      </c>
      <c r="S648" t="s">
        <v>296</v>
      </c>
      <c r="T648">
        <v>1</v>
      </c>
      <c r="U648" t="s">
        <v>279</v>
      </c>
      <c r="V648" t="s">
        <v>280</v>
      </c>
      <c r="W648" t="s">
        <v>256</v>
      </c>
      <c r="X648" t="s">
        <v>6157</v>
      </c>
      <c r="Y648" t="s">
        <v>257</v>
      </c>
      <c r="Z648" t="s">
        <v>6158</v>
      </c>
      <c r="AA648" t="s">
        <v>6159</v>
      </c>
      <c r="AB648">
        <v>45652</v>
      </c>
      <c r="AC648" t="s">
        <v>6160</v>
      </c>
      <c r="AD648" t="s">
        <v>258</v>
      </c>
      <c r="AE648" t="s">
        <v>258</v>
      </c>
      <c r="AG648">
        <v>29.75</v>
      </c>
      <c r="AH648" t="s">
        <v>6161</v>
      </c>
      <c r="AI648" t="s">
        <v>6162</v>
      </c>
      <c r="AJ648" t="s">
        <v>258</v>
      </c>
      <c r="AK648" t="s">
        <v>258</v>
      </c>
      <c r="AL648" t="s">
        <v>258</v>
      </c>
      <c r="AM648" t="s">
        <v>258</v>
      </c>
      <c r="AN648" t="s">
        <v>258</v>
      </c>
      <c r="AO648" t="s">
        <v>258</v>
      </c>
      <c r="AQ648" t="s">
        <v>259</v>
      </c>
      <c r="AR648" t="s">
        <v>258</v>
      </c>
    </row>
    <row r="649" spans="1:44" x14ac:dyDescent="0.35">
      <c r="A649">
        <v>64676010</v>
      </c>
      <c r="B649" t="s">
        <v>19</v>
      </c>
      <c r="C649">
        <v>45649</v>
      </c>
      <c r="D649">
        <v>45649</v>
      </c>
      <c r="E649" t="s">
        <v>248</v>
      </c>
      <c r="F649" t="s">
        <v>1938</v>
      </c>
      <c r="G649" t="s">
        <v>369</v>
      </c>
      <c r="H649" t="s">
        <v>370</v>
      </c>
      <c r="I649" t="s">
        <v>250</v>
      </c>
      <c r="J649" t="s">
        <v>6163</v>
      </c>
      <c r="K649" t="s">
        <v>6164</v>
      </c>
      <c r="L649" t="s">
        <v>308</v>
      </c>
      <c r="M649" t="s">
        <v>373</v>
      </c>
      <c r="N649" t="s">
        <v>374</v>
      </c>
      <c r="O649" t="s">
        <v>375</v>
      </c>
      <c r="P649" t="s">
        <v>374</v>
      </c>
      <c r="Q649" t="s">
        <v>264</v>
      </c>
      <c r="R649">
        <v>1352</v>
      </c>
      <c r="S649" t="s">
        <v>1041</v>
      </c>
      <c r="T649">
        <v>1</v>
      </c>
      <c r="U649" t="s">
        <v>279</v>
      </c>
      <c r="V649" t="s">
        <v>280</v>
      </c>
      <c r="W649" t="s">
        <v>256</v>
      </c>
      <c r="X649" t="s">
        <v>6165</v>
      </c>
      <c r="Y649" t="s">
        <v>257</v>
      </c>
      <c r="Z649" t="s">
        <v>6166</v>
      </c>
      <c r="AA649" t="s">
        <v>6167</v>
      </c>
      <c r="AB649">
        <v>45652</v>
      </c>
      <c r="AC649" t="s">
        <v>6168</v>
      </c>
      <c r="AD649" t="s">
        <v>258</v>
      </c>
      <c r="AE649" t="s">
        <v>258</v>
      </c>
      <c r="AG649">
        <v>89.87</v>
      </c>
      <c r="AH649" t="s">
        <v>6169</v>
      </c>
      <c r="AI649" t="s">
        <v>6170</v>
      </c>
      <c r="AJ649" t="s">
        <v>258</v>
      </c>
      <c r="AK649" t="s">
        <v>258</v>
      </c>
      <c r="AL649" t="s">
        <v>258</v>
      </c>
      <c r="AM649" t="s">
        <v>258</v>
      </c>
      <c r="AN649" t="s">
        <v>258</v>
      </c>
      <c r="AO649" t="s">
        <v>258</v>
      </c>
      <c r="AQ649" t="s">
        <v>259</v>
      </c>
      <c r="AR649" t="s">
        <v>258</v>
      </c>
    </row>
    <row r="650" spans="1:44" x14ac:dyDescent="0.35">
      <c r="A650">
        <v>64676042</v>
      </c>
      <c r="B650" t="s">
        <v>19</v>
      </c>
      <c r="C650">
        <v>45664</v>
      </c>
      <c r="D650">
        <v>45664</v>
      </c>
      <c r="E650" t="s">
        <v>248</v>
      </c>
      <c r="F650" t="s">
        <v>1214</v>
      </c>
      <c r="G650" t="s">
        <v>289</v>
      </c>
      <c r="H650" t="s">
        <v>290</v>
      </c>
      <c r="I650" t="s">
        <v>250</v>
      </c>
      <c r="J650" t="s">
        <v>6171</v>
      </c>
      <c r="K650" t="s">
        <v>6172</v>
      </c>
      <c r="L650" t="s">
        <v>283</v>
      </c>
      <c r="M650" t="s">
        <v>293</v>
      </c>
      <c r="N650" t="s">
        <v>294</v>
      </c>
      <c r="O650" t="s">
        <v>295</v>
      </c>
      <c r="P650" t="s">
        <v>294</v>
      </c>
      <c r="Q650" t="s">
        <v>264</v>
      </c>
      <c r="R650">
        <v>1352</v>
      </c>
      <c r="S650" t="s">
        <v>385</v>
      </c>
      <c r="T650">
        <v>1</v>
      </c>
      <c r="U650" t="s">
        <v>279</v>
      </c>
      <c r="V650" t="s">
        <v>280</v>
      </c>
      <c r="W650" t="s">
        <v>256</v>
      </c>
      <c r="X650" t="s">
        <v>6173</v>
      </c>
      <c r="Y650" t="s">
        <v>257</v>
      </c>
      <c r="Z650" t="s">
        <v>6174</v>
      </c>
      <c r="AA650" t="s">
        <v>6175</v>
      </c>
      <c r="AB650">
        <v>45665</v>
      </c>
      <c r="AC650" t="s">
        <v>6176</v>
      </c>
      <c r="AD650" t="s">
        <v>258</v>
      </c>
      <c r="AE650" t="s">
        <v>258</v>
      </c>
      <c r="AG650">
        <v>193.46</v>
      </c>
      <c r="AH650" t="s">
        <v>6177</v>
      </c>
      <c r="AI650" t="s">
        <v>6178</v>
      </c>
      <c r="AJ650" t="s">
        <v>258</v>
      </c>
      <c r="AK650" t="s">
        <v>258</v>
      </c>
      <c r="AL650" t="s">
        <v>258</v>
      </c>
      <c r="AM650" t="s">
        <v>258</v>
      </c>
      <c r="AN650" t="s">
        <v>258</v>
      </c>
      <c r="AO650" t="s">
        <v>258</v>
      </c>
      <c r="AQ650" t="s">
        <v>259</v>
      </c>
      <c r="AR650" t="s">
        <v>258</v>
      </c>
    </row>
    <row r="651" spans="1:44" x14ac:dyDescent="0.35">
      <c r="A651">
        <v>64676113</v>
      </c>
      <c r="B651" t="s">
        <v>19</v>
      </c>
      <c r="C651">
        <v>45652</v>
      </c>
      <c r="D651">
        <v>45652</v>
      </c>
      <c r="E651" t="s">
        <v>248</v>
      </c>
      <c r="F651" t="s">
        <v>917</v>
      </c>
      <c r="G651" t="s">
        <v>1072</v>
      </c>
      <c r="H651" t="s">
        <v>1073</v>
      </c>
      <c r="I651" t="s">
        <v>250</v>
      </c>
      <c r="J651" t="s">
        <v>6179</v>
      </c>
      <c r="K651" t="s">
        <v>6180</v>
      </c>
      <c r="L651" t="s">
        <v>268</v>
      </c>
      <c r="M651" t="s">
        <v>373</v>
      </c>
      <c r="N651" t="s">
        <v>374</v>
      </c>
      <c r="O651" t="s">
        <v>375</v>
      </c>
      <c r="P651" t="s">
        <v>374</v>
      </c>
      <c r="Q651" t="s">
        <v>264</v>
      </c>
      <c r="R651">
        <v>1352</v>
      </c>
      <c r="S651" t="s">
        <v>4907</v>
      </c>
      <c r="T651">
        <v>1</v>
      </c>
      <c r="U651" t="s">
        <v>279</v>
      </c>
      <c r="V651" t="s">
        <v>280</v>
      </c>
      <c r="W651" t="s">
        <v>256</v>
      </c>
      <c r="X651" t="s">
        <v>6181</v>
      </c>
      <c r="Y651" t="s">
        <v>257</v>
      </c>
      <c r="Z651" t="s">
        <v>6182</v>
      </c>
      <c r="AA651" t="s">
        <v>6183</v>
      </c>
      <c r="AB651">
        <v>45653</v>
      </c>
      <c r="AC651" t="s">
        <v>6184</v>
      </c>
      <c r="AD651" t="s">
        <v>258</v>
      </c>
      <c r="AE651" t="s">
        <v>258</v>
      </c>
      <c r="AG651">
        <v>61.13</v>
      </c>
      <c r="AH651" t="s">
        <v>6185</v>
      </c>
      <c r="AI651" t="s">
        <v>6186</v>
      </c>
      <c r="AJ651" t="s">
        <v>258</v>
      </c>
      <c r="AK651" t="s">
        <v>258</v>
      </c>
      <c r="AL651" t="s">
        <v>258</v>
      </c>
      <c r="AM651" t="s">
        <v>258</v>
      </c>
      <c r="AN651" t="s">
        <v>258</v>
      </c>
      <c r="AO651" t="s">
        <v>258</v>
      </c>
      <c r="AQ651" t="s">
        <v>259</v>
      </c>
      <c r="AR651" t="s">
        <v>258</v>
      </c>
    </row>
    <row r="652" spans="1:44" x14ac:dyDescent="0.35">
      <c r="A652">
        <v>64676184</v>
      </c>
      <c r="B652" t="s">
        <v>19</v>
      </c>
      <c r="C652">
        <v>45649</v>
      </c>
      <c r="D652">
        <v>45649</v>
      </c>
      <c r="E652" t="s">
        <v>248</v>
      </c>
      <c r="F652" t="s">
        <v>6187</v>
      </c>
      <c r="G652" t="s">
        <v>356</v>
      </c>
      <c r="H652" t="s">
        <v>357</v>
      </c>
      <c r="I652" t="s">
        <v>250</v>
      </c>
      <c r="J652" t="s">
        <v>6188</v>
      </c>
      <c r="K652" t="s">
        <v>6189</v>
      </c>
      <c r="L652" t="s">
        <v>268</v>
      </c>
      <c r="M652" t="s">
        <v>1894</v>
      </c>
      <c r="N652" t="s">
        <v>1895</v>
      </c>
      <c r="O652" t="s">
        <v>1896</v>
      </c>
      <c r="P652" t="s">
        <v>1897</v>
      </c>
      <c r="Q652" t="s">
        <v>264</v>
      </c>
      <c r="R652">
        <v>1352</v>
      </c>
      <c r="S652" t="s">
        <v>2988</v>
      </c>
      <c r="T652">
        <v>1</v>
      </c>
      <c r="U652" t="s">
        <v>279</v>
      </c>
      <c r="V652" t="s">
        <v>280</v>
      </c>
      <c r="W652" t="s">
        <v>256</v>
      </c>
      <c r="X652" t="s">
        <v>6190</v>
      </c>
      <c r="Y652" t="s">
        <v>257</v>
      </c>
      <c r="Z652" t="s">
        <v>6191</v>
      </c>
      <c r="AA652" t="s">
        <v>6192</v>
      </c>
      <c r="AB652">
        <v>45652</v>
      </c>
      <c r="AC652" t="s">
        <v>6193</v>
      </c>
      <c r="AD652" t="s">
        <v>258</v>
      </c>
      <c r="AE652" t="s">
        <v>258</v>
      </c>
      <c r="AG652">
        <v>428.4</v>
      </c>
      <c r="AH652" t="s">
        <v>6194</v>
      </c>
      <c r="AI652" t="s">
        <v>6195</v>
      </c>
      <c r="AJ652" t="s">
        <v>258</v>
      </c>
      <c r="AK652" t="s">
        <v>258</v>
      </c>
      <c r="AL652" t="s">
        <v>258</v>
      </c>
      <c r="AM652" t="s">
        <v>258</v>
      </c>
      <c r="AN652" t="s">
        <v>258</v>
      </c>
      <c r="AO652" t="s">
        <v>258</v>
      </c>
      <c r="AQ652" t="s">
        <v>259</v>
      </c>
      <c r="AR652" t="s">
        <v>258</v>
      </c>
    </row>
    <row r="653" spans="1:44" x14ac:dyDescent="0.35">
      <c r="A653">
        <v>64676185</v>
      </c>
      <c r="B653" t="s">
        <v>19</v>
      </c>
      <c r="C653">
        <v>45652</v>
      </c>
      <c r="D653">
        <v>45652</v>
      </c>
      <c r="E653" t="s">
        <v>248</v>
      </c>
      <c r="F653" t="s">
        <v>2831</v>
      </c>
      <c r="G653" t="s">
        <v>477</v>
      </c>
      <c r="H653" t="s">
        <v>478</v>
      </c>
      <c r="I653" t="s">
        <v>250</v>
      </c>
      <c r="J653" t="s">
        <v>6196</v>
      </c>
      <c r="K653" t="s">
        <v>6197</v>
      </c>
      <c r="L653" t="s">
        <v>268</v>
      </c>
      <c r="M653" t="s">
        <v>373</v>
      </c>
      <c r="N653" t="s">
        <v>374</v>
      </c>
      <c r="O653" t="s">
        <v>375</v>
      </c>
      <c r="P653" t="s">
        <v>374</v>
      </c>
      <c r="Q653" t="s">
        <v>264</v>
      </c>
      <c r="R653">
        <v>1352</v>
      </c>
      <c r="S653" t="s">
        <v>497</v>
      </c>
      <c r="T653">
        <v>2</v>
      </c>
      <c r="U653" t="s">
        <v>279</v>
      </c>
      <c r="V653" t="s">
        <v>280</v>
      </c>
      <c r="W653" t="s">
        <v>256</v>
      </c>
      <c r="X653" t="s">
        <v>6198</v>
      </c>
      <c r="Y653" t="s">
        <v>257</v>
      </c>
      <c r="Z653" t="s">
        <v>6199</v>
      </c>
      <c r="AA653" t="s">
        <v>6200</v>
      </c>
      <c r="AB653">
        <v>45653</v>
      </c>
      <c r="AC653" t="s">
        <v>6201</v>
      </c>
      <c r="AD653" t="s">
        <v>258</v>
      </c>
      <c r="AE653" t="s">
        <v>258</v>
      </c>
      <c r="AG653">
        <v>187.7</v>
      </c>
      <c r="AH653" t="s">
        <v>6202</v>
      </c>
      <c r="AI653" t="s">
        <v>6203</v>
      </c>
      <c r="AJ653" t="s">
        <v>258</v>
      </c>
      <c r="AK653" t="s">
        <v>258</v>
      </c>
      <c r="AL653" t="s">
        <v>258</v>
      </c>
      <c r="AM653" t="s">
        <v>258</v>
      </c>
      <c r="AN653" t="s">
        <v>258</v>
      </c>
      <c r="AO653" t="s">
        <v>258</v>
      </c>
      <c r="AQ653" t="s">
        <v>259</v>
      </c>
      <c r="AR653" t="s">
        <v>258</v>
      </c>
    </row>
    <row r="654" spans="1:44" x14ac:dyDescent="0.35">
      <c r="A654">
        <v>64676242</v>
      </c>
      <c r="B654" t="s">
        <v>19</v>
      </c>
      <c r="C654">
        <v>45649</v>
      </c>
      <c r="D654">
        <v>45649</v>
      </c>
      <c r="E654" t="s">
        <v>248</v>
      </c>
      <c r="F654" t="s">
        <v>3720</v>
      </c>
      <c r="G654" t="s">
        <v>539</v>
      </c>
      <c r="H654" t="s">
        <v>540</v>
      </c>
      <c r="I654" t="s">
        <v>250</v>
      </c>
      <c r="J654" t="s">
        <v>6204</v>
      </c>
      <c r="K654" t="s">
        <v>6205</v>
      </c>
      <c r="L654" t="s">
        <v>268</v>
      </c>
      <c r="M654" t="s">
        <v>340</v>
      </c>
      <c r="N654" t="s">
        <v>341</v>
      </c>
      <c r="O654" t="s">
        <v>342</v>
      </c>
      <c r="P654" t="s">
        <v>343</v>
      </c>
      <c r="Q654" t="s">
        <v>264</v>
      </c>
      <c r="R654">
        <v>1352</v>
      </c>
      <c r="S654" t="s">
        <v>6206</v>
      </c>
      <c r="T654">
        <v>1</v>
      </c>
      <c r="U654" t="s">
        <v>279</v>
      </c>
      <c r="V654" t="s">
        <v>280</v>
      </c>
      <c r="W654" t="s">
        <v>256</v>
      </c>
      <c r="X654" t="s">
        <v>6207</v>
      </c>
      <c r="Y654" t="s">
        <v>257</v>
      </c>
      <c r="Z654" t="s">
        <v>6208</v>
      </c>
      <c r="AA654" t="s">
        <v>6209</v>
      </c>
      <c r="AB654">
        <v>45652</v>
      </c>
      <c r="AC654" t="s">
        <v>6210</v>
      </c>
      <c r="AD654" t="s">
        <v>258</v>
      </c>
      <c r="AE654" t="s">
        <v>258</v>
      </c>
      <c r="AG654">
        <v>1308.9000000000001</v>
      </c>
      <c r="AH654" t="s">
        <v>6211</v>
      </c>
      <c r="AI654" t="s">
        <v>6212</v>
      </c>
      <c r="AJ654" t="s">
        <v>258</v>
      </c>
      <c r="AK654" t="s">
        <v>258</v>
      </c>
      <c r="AL654" t="s">
        <v>258</v>
      </c>
      <c r="AM654" t="s">
        <v>258</v>
      </c>
      <c r="AN654" t="s">
        <v>258</v>
      </c>
      <c r="AO654" t="s">
        <v>258</v>
      </c>
      <c r="AQ654" t="s">
        <v>259</v>
      </c>
      <c r="AR654" t="s">
        <v>258</v>
      </c>
    </row>
    <row r="655" spans="1:44" x14ac:dyDescent="0.35">
      <c r="A655">
        <v>64676286</v>
      </c>
      <c r="B655" t="s">
        <v>19</v>
      </c>
      <c r="C655">
        <v>45649</v>
      </c>
      <c r="D655">
        <v>45649</v>
      </c>
      <c r="E655" t="s">
        <v>248</v>
      </c>
      <c r="F655" t="s">
        <v>1236</v>
      </c>
      <c r="G655" t="s">
        <v>369</v>
      </c>
      <c r="H655" t="s">
        <v>370</v>
      </c>
      <c r="I655" t="s">
        <v>250</v>
      </c>
      <c r="J655" t="s">
        <v>6213</v>
      </c>
      <c r="K655" t="s">
        <v>6214</v>
      </c>
      <c r="L655" t="s">
        <v>283</v>
      </c>
      <c r="M655" t="s">
        <v>293</v>
      </c>
      <c r="N655" t="s">
        <v>294</v>
      </c>
      <c r="O655" t="s">
        <v>295</v>
      </c>
      <c r="P655" t="s">
        <v>294</v>
      </c>
      <c r="Q655" t="s">
        <v>264</v>
      </c>
      <c r="R655">
        <v>1352</v>
      </c>
      <c r="S655" t="s">
        <v>1070</v>
      </c>
      <c r="T655">
        <v>1</v>
      </c>
      <c r="U655" t="s">
        <v>279</v>
      </c>
      <c r="V655" t="s">
        <v>280</v>
      </c>
      <c r="W655" t="s">
        <v>256</v>
      </c>
      <c r="X655" t="s">
        <v>6215</v>
      </c>
      <c r="Y655" t="s">
        <v>257</v>
      </c>
      <c r="Z655" t="s">
        <v>6216</v>
      </c>
      <c r="AA655" t="s">
        <v>6217</v>
      </c>
      <c r="AB655">
        <v>45653</v>
      </c>
      <c r="AC655" t="s">
        <v>6218</v>
      </c>
      <c r="AD655" t="s">
        <v>258</v>
      </c>
      <c r="AE655" t="s">
        <v>258</v>
      </c>
      <c r="AG655">
        <v>37.450000000000003</v>
      </c>
      <c r="AH655" t="s">
        <v>6219</v>
      </c>
      <c r="AI655" t="s">
        <v>6220</v>
      </c>
      <c r="AJ655" t="s">
        <v>258</v>
      </c>
      <c r="AK655" t="s">
        <v>258</v>
      </c>
      <c r="AL655" t="s">
        <v>258</v>
      </c>
      <c r="AM655" t="s">
        <v>258</v>
      </c>
      <c r="AN655" t="s">
        <v>258</v>
      </c>
      <c r="AO655" t="s">
        <v>258</v>
      </c>
      <c r="AQ655" t="s">
        <v>259</v>
      </c>
      <c r="AR655" t="s">
        <v>258</v>
      </c>
    </row>
    <row r="656" spans="1:44" x14ac:dyDescent="0.35">
      <c r="A656">
        <v>64676326</v>
      </c>
      <c r="B656" t="s">
        <v>19</v>
      </c>
      <c r="C656">
        <v>45649</v>
      </c>
      <c r="D656">
        <v>45649</v>
      </c>
      <c r="E656" t="s">
        <v>248</v>
      </c>
      <c r="F656" t="s">
        <v>993</v>
      </c>
      <c r="G656" t="s">
        <v>369</v>
      </c>
      <c r="H656" t="s">
        <v>370</v>
      </c>
      <c r="I656" t="s">
        <v>250</v>
      </c>
      <c r="J656" t="s">
        <v>6221</v>
      </c>
      <c r="K656" t="s">
        <v>6222</v>
      </c>
      <c r="L656" t="s">
        <v>360</v>
      </c>
      <c r="M656" t="s">
        <v>293</v>
      </c>
      <c r="N656" t="s">
        <v>294</v>
      </c>
      <c r="O656" t="s">
        <v>295</v>
      </c>
      <c r="P656" t="s">
        <v>294</v>
      </c>
      <c r="Q656" t="s">
        <v>264</v>
      </c>
      <c r="R656">
        <v>1352</v>
      </c>
      <c r="S656" t="s">
        <v>435</v>
      </c>
      <c r="T656">
        <v>1</v>
      </c>
      <c r="U656" t="s">
        <v>279</v>
      </c>
      <c r="V656" t="s">
        <v>280</v>
      </c>
      <c r="W656" t="s">
        <v>256</v>
      </c>
      <c r="X656" t="s">
        <v>6223</v>
      </c>
      <c r="Y656" t="s">
        <v>257</v>
      </c>
      <c r="Z656" t="s">
        <v>6224</v>
      </c>
      <c r="AA656" t="s">
        <v>6225</v>
      </c>
      <c r="AB656">
        <v>45652</v>
      </c>
      <c r="AC656" t="s">
        <v>6226</v>
      </c>
      <c r="AD656" t="s">
        <v>258</v>
      </c>
      <c r="AE656" t="s">
        <v>258</v>
      </c>
      <c r="AG656">
        <v>170.91</v>
      </c>
      <c r="AH656" t="s">
        <v>6227</v>
      </c>
      <c r="AI656" t="s">
        <v>6228</v>
      </c>
      <c r="AJ656" t="s">
        <v>258</v>
      </c>
      <c r="AK656" t="s">
        <v>258</v>
      </c>
      <c r="AL656" t="s">
        <v>258</v>
      </c>
      <c r="AM656" t="s">
        <v>258</v>
      </c>
      <c r="AN656" t="s">
        <v>258</v>
      </c>
      <c r="AO656" t="s">
        <v>258</v>
      </c>
      <c r="AQ656" t="s">
        <v>259</v>
      </c>
      <c r="AR656" t="s">
        <v>258</v>
      </c>
    </row>
    <row r="657" spans="1:44" x14ac:dyDescent="0.35">
      <c r="A657">
        <v>64676408</v>
      </c>
      <c r="B657" t="s">
        <v>19</v>
      </c>
      <c r="C657">
        <v>45667</v>
      </c>
      <c r="D657">
        <v>45667</v>
      </c>
      <c r="E657" t="s">
        <v>248</v>
      </c>
      <c r="F657" t="s">
        <v>6230</v>
      </c>
      <c r="G657" t="s">
        <v>369</v>
      </c>
      <c r="H657" t="s">
        <v>370</v>
      </c>
      <c r="I657" t="s">
        <v>250</v>
      </c>
      <c r="J657" t="s">
        <v>6231</v>
      </c>
      <c r="K657" t="s">
        <v>6232</v>
      </c>
      <c r="L657" t="s">
        <v>268</v>
      </c>
      <c r="M657" t="s">
        <v>373</v>
      </c>
      <c r="N657" t="s">
        <v>374</v>
      </c>
      <c r="O657" t="s">
        <v>375</v>
      </c>
      <c r="P657" t="s">
        <v>374</v>
      </c>
      <c r="Q657" t="s">
        <v>264</v>
      </c>
      <c r="R657">
        <v>1352</v>
      </c>
      <c r="S657" t="s">
        <v>426</v>
      </c>
      <c r="T657">
        <v>1</v>
      </c>
      <c r="U657" t="s">
        <v>279</v>
      </c>
      <c r="V657" t="s">
        <v>280</v>
      </c>
      <c r="W657" t="s">
        <v>256</v>
      </c>
      <c r="X657" t="s">
        <v>6233</v>
      </c>
      <c r="Y657" t="s">
        <v>257</v>
      </c>
      <c r="Z657" t="s">
        <v>6234</v>
      </c>
      <c r="AA657" t="s">
        <v>6235</v>
      </c>
      <c r="AB657">
        <v>45671</v>
      </c>
      <c r="AC657" t="s">
        <v>6236</v>
      </c>
      <c r="AD657" t="s">
        <v>258</v>
      </c>
      <c r="AE657" t="s">
        <v>258</v>
      </c>
      <c r="AG657">
        <v>114.8</v>
      </c>
      <c r="AH657" t="s">
        <v>6237</v>
      </c>
      <c r="AI657" t="s">
        <v>6238</v>
      </c>
      <c r="AJ657" t="s">
        <v>258</v>
      </c>
      <c r="AK657" t="s">
        <v>258</v>
      </c>
      <c r="AL657" t="s">
        <v>258</v>
      </c>
      <c r="AM657" t="s">
        <v>258</v>
      </c>
      <c r="AN657" t="s">
        <v>258</v>
      </c>
      <c r="AO657" t="s">
        <v>258</v>
      </c>
      <c r="AQ657" t="s">
        <v>259</v>
      </c>
      <c r="AR657" t="s">
        <v>258</v>
      </c>
    </row>
    <row r="658" spans="1:44" x14ac:dyDescent="0.35">
      <c r="A658">
        <v>64676425</v>
      </c>
      <c r="B658" t="s">
        <v>19</v>
      </c>
      <c r="C658">
        <v>45649</v>
      </c>
      <c r="D658">
        <v>45649</v>
      </c>
      <c r="E658" t="s">
        <v>248</v>
      </c>
      <c r="F658" t="s">
        <v>2483</v>
      </c>
      <c r="G658" t="s">
        <v>369</v>
      </c>
      <c r="H658" t="s">
        <v>370</v>
      </c>
      <c r="I658" t="s">
        <v>250</v>
      </c>
      <c r="J658" t="s">
        <v>6239</v>
      </c>
      <c r="K658" t="s">
        <v>6240</v>
      </c>
      <c r="L658" t="s">
        <v>360</v>
      </c>
      <c r="M658" t="s">
        <v>293</v>
      </c>
      <c r="N658" t="s">
        <v>294</v>
      </c>
      <c r="O658" t="s">
        <v>295</v>
      </c>
      <c r="P658" t="s">
        <v>294</v>
      </c>
      <c r="Q658" t="s">
        <v>264</v>
      </c>
      <c r="R658">
        <v>1352</v>
      </c>
      <c r="S658" t="s">
        <v>6241</v>
      </c>
      <c r="T658">
        <v>1</v>
      </c>
      <c r="U658" t="s">
        <v>279</v>
      </c>
      <c r="V658" t="s">
        <v>280</v>
      </c>
      <c r="W658" t="s">
        <v>256</v>
      </c>
      <c r="X658" t="s">
        <v>6242</v>
      </c>
      <c r="Y658" t="s">
        <v>257</v>
      </c>
      <c r="Z658" t="s">
        <v>6243</v>
      </c>
      <c r="AA658" t="s">
        <v>6244</v>
      </c>
      <c r="AB658">
        <v>45652</v>
      </c>
      <c r="AC658" t="s">
        <v>6245</v>
      </c>
      <c r="AD658" t="s">
        <v>258</v>
      </c>
      <c r="AE658" t="s">
        <v>258</v>
      </c>
      <c r="AG658">
        <v>61.06</v>
      </c>
      <c r="AH658" t="s">
        <v>6246</v>
      </c>
      <c r="AI658" t="s">
        <v>6247</v>
      </c>
      <c r="AJ658" t="s">
        <v>258</v>
      </c>
      <c r="AK658" t="s">
        <v>258</v>
      </c>
      <c r="AL658" t="s">
        <v>258</v>
      </c>
      <c r="AM658" t="s">
        <v>258</v>
      </c>
      <c r="AN658" t="s">
        <v>258</v>
      </c>
      <c r="AO658" t="s">
        <v>258</v>
      </c>
      <c r="AQ658" t="s">
        <v>259</v>
      </c>
      <c r="AR658" t="s">
        <v>258</v>
      </c>
    </row>
    <row r="659" spans="1:44" x14ac:dyDescent="0.35">
      <c r="A659">
        <v>64676428</v>
      </c>
      <c r="B659" t="s">
        <v>19</v>
      </c>
      <c r="C659">
        <v>45652</v>
      </c>
      <c r="D659">
        <v>45652</v>
      </c>
      <c r="E659" t="s">
        <v>248</v>
      </c>
      <c r="F659" t="s">
        <v>2483</v>
      </c>
      <c r="G659" t="s">
        <v>369</v>
      </c>
      <c r="H659" t="s">
        <v>370</v>
      </c>
      <c r="I659" t="s">
        <v>250</v>
      </c>
      <c r="J659" t="s">
        <v>6248</v>
      </c>
      <c r="K659" t="s">
        <v>6249</v>
      </c>
      <c r="L659" t="s">
        <v>268</v>
      </c>
      <c r="M659" t="s">
        <v>293</v>
      </c>
      <c r="N659" t="s">
        <v>294</v>
      </c>
      <c r="O659" t="s">
        <v>295</v>
      </c>
      <c r="P659" t="s">
        <v>294</v>
      </c>
      <c r="Q659" t="s">
        <v>264</v>
      </c>
      <c r="R659">
        <v>1352</v>
      </c>
      <c r="S659" t="s">
        <v>856</v>
      </c>
      <c r="T659">
        <v>1</v>
      </c>
      <c r="U659" t="s">
        <v>279</v>
      </c>
      <c r="V659" t="s">
        <v>280</v>
      </c>
      <c r="W659" t="s">
        <v>256</v>
      </c>
      <c r="X659" t="s">
        <v>6250</v>
      </c>
      <c r="Y659" t="s">
        <v>257</v>
      </c>
      <c r="Z659" t="s">
        <v>6251</v>
      </c>
      <c r="AA659" t="s">
        <v>6252</v>
      </c>
      <c r="AB659">
        <v>45653</v>
      </c>
      <c r="AC659" t="s">
        <v>6253</v>
      </c>
      <c r="AD659" t="s">
        <v>258</v>
      </c>
      <c r="AE659" t="s">
        <v>258</v>
      </c>
      <c r="AG659">
        <v>204.8</v>
      </c>
      <c r="AH659" t="s">
        <v>6254</v>
      </c>
      <c r="AI659" t="s">
        <v>6255</v>
      </c>
      <c r="AJ659" t="s">
        <v>258</v>
      </c>
      <c r="AK659" t="s">
        <v>258</v>
      </c>
      <c r="AL659" t="s">
        <v>258</v>
      </c>
      <c r="AM659" t="s">
        <v>258</v>
      </c>
      <c r="AN659" t="s">
        <v>258</v>
      </c>
      <c r="AO659" t="s">
        <v>258</v>
      </c>
      <c r="AQ659" t="s">
        <v>259</v>
      </c>
      <c r="AR659" t="s">
        <v>258</v>
      </c>
    </row>
    <row r="660" spans="1:44" x14ac:dyDescent="0.35">
      <c r="A660">
        <v>64676569</v>
      </c>
      <c r="B660" t="s">
        <v>19</v>
      </c>
      <c r="C660">
        <v>45649</v>
      </c>
      <c r="D660">
        <v>45649</v>
      </c>
      <c r="E660" t="s">
        <v>248</v>
      </c>
      <c r="F660" t="s">
        <v>1371</v>
      </c>
      <c r="G660" t="s">
        <v>369</v>
      </c>
      <c r="H660" t="s">
        <v>370</v>
      </c>
      <c r="I660" t="s">
        <v>250</v>
      </c>
      <c r="J660" t="s">
        <v>6256</v>
      </c>
      <c r="K660" t="s">
        <v>6257</v>
      </c>
      <c r="L660" t="s">
        <v>268</v>
      </c>
      <c r="M660" t="s">
        <v>293</v>
      </c>
      <c r="N660" t="s">
        <v>294</v>
      </c>
      <c r="O660" t="s">
        <v>295</v>
      </c>
      <c r="P660" t="s">
        <v>294</v>
      </c>
      <c r="Q660" t="s">
        <v>264</v>
      </c>
      <c r="R660">
        <v>1352</v>
      </c>
      <c r="S660" t="s">
        <v>392</v>
      </c>
      <c r="T660">
        <v>1</v>
      </c>
      <c r="U660" t="s">
        <v>279</v>
      </c>
      <c r="V660" t="s">
        <v>280</v>
      </c>
      <c r="W660" t="s">
        <v>256</v>
      </c>
      <c r="X660" t="s">
        <v>6258</v>
      </c>
      <c r="Y660" t="s">
        <v>257</v>
      </c>
      <c r="Z660" t="s">
        <v>6259</v>
      </c>
      <c r="AA660" t="s">
        <v>6260</v>
      </c>
      <c r="AB660">
        <v>45652</v>
      </c>
      <c r="AC660" t="s">
        <v>6261</v>
      </c>
      <c r="AD660" t="s">
        <v>258</v>
      </c>
      <c r="AE660" t="s">
        <v>258</v>
      </c>
      <c r="AG660">
        <v>149.9</v>
      </c>
      <c r="AH660" t="s">
        <v>6262</v>
      </c>
      <c r="AI660" t="s">
        <v>6263</v>
      </c>
      <c r="AJ660" t="s">
        <v>258</v>
      </c>
      <c r="AK660" t="s">
        <v>258</v>
      </c>
      <c r="AL660" t="s">
        <v>258</v>
      </c>
      <c r="AM660" t="s">
        <v>258</v>
      </c>
      <c r="AN660" t="s">
        <v>258</v>
      </c>
      <c r="AO660" t="s">
        <v>258</v>
      </c>
      <c r="AQ660" t="s">
        <v>259</v>
      </c>
      <c r="AR660" t="s">
        <v>258</v>
      </c>
    </row>
    <row r="661" spans="1:44" x14ac:dyDescent="0.35">
      <c r="A661">
        <v>64676615</v>
      </c>
      <c r="B661" t="s">
        <v>19</v>
      </c>
      <c r="C661">
        <v>45650</v>
      </c>
      <c r="D661">
        <v>45650</v>
      </c>
      <c r="E661" t="s">
        <v>248</v>
      </c>
      <c r="F661" t="s">
        <v>443</v>
      </c>
      <c r="G661" t="s">
        <v>369</v>
      </c>
      <c r="H661" t="s">
        <v>370</v>
      </c>
      <c r="I661" t="s">
        <v>250</v>
      </c>
      <c r="J661" t="s">
        <v>6264</v>
      </c>
      <c r="K661" t="s">
        <v>6265</v>
      </c>
      <c r="L661" t="s">
        <v>308</v>
      </c>
      <c r="M661" t="s">
        <v>293</v>
      </c>
      <c r="N661" t="s">
        <v>294</v>
      </c>
      <c r="O661" t="s">
        <v>295</v>
      </c>
      <c r="P661" t="s">
        <v>294</v>
      </c>
      <c r="Q661" t="s">
        <v>264</v>
      </c>
      <c r="R661">
        <v>1352</v>
      </c>
      <c r="S661" t="s">
        <v>324</v>
      </c>
      <c r="T661">
        <v>1</v>
      </c>
      <c r="U661" t="s">
        <v>279</v>
      </c>
      <c r="V661" t="s">
        <v>280</v>
      </c>
      <c r="W661" t="s">
        <v>256</v>
      </c>
      <c r="X661" t="s">
        <v>6266</v>
      </c>
      <c r="Y661" t="s">
        <v>257</v>
      </c>
      <c r="Z661" t="s">
        <v>6267</v>
      </c>
      <c r="AA661" t="s">
        <v>6268</v>
      </c>
      <c r="AB661">
        <v>45652</v>
      </c>
      <c r="AC661" t="s">
        <v>6269</v>
      </c>
      <c r="AD661" t="s">
        <v>258</v>
      </c>
      <c r="AE661" t="s">
        <v>258</v>
      </c>
      <c r="AG661">
        <v>76.62</v>
      </c>
      <c r="AH661" t="s">
        <v>6270</v>
      </c>
      <c r="AI661" t="s">
        <v>6271</v>
      </c>
      <c r="AJ661" t="s">
        <v>258</v>
      </c>
      <c r="AK661" t="s">
        <v>258</v>
      </c>
      <c r="AL661" t="s">
        <v>258</v>
      </c>
      <c r="AM661" t="s">
        <v>258</v>
      </c>
      <c r="AN661" t="s">
        <v>258</v>
      </c>
      <c r="AO661" t="s">
        <v>258</v>
      </c>
      <c r="AQ661" t="s">
        <v>259</v>
      </c>
      <c r="AR661" t="s">
        <v>258</v>
      </c>
    </row>
    <row r="662" spans="1:44" x14ac:dyDescent="0.35">
      <c r="A662">
        <v>64676618</v>
      </c>
      <c r="B662" t="s">
        <v>19</v>
      </c>
      <c r="C662">
        <v>45653</v>
      </c>
      <c r="D662">
        <v>45653</v>
      </c>
      <c r="E662" t="s">
        <v>248</v>
      </c>
      <c r="F662" t="s">
        <v>1447</v>
      </c>
      <c r="G662" t="s">
        <v>289</v>
      </c>
      <c r="H662" t="s">
        <v>290</v>
      </c>
      <c r="I662" t="s">
        <v>250</v>
      </c>
      <c r="J662" t="s">
        <v>6272</v>
      </c>
      <c r="K662" t="s">
        <v>6273</v>
      </c>
      <c r="L662" t="s">
        <v>276</v>
      </c>
      <c r="M662" t="s">
        <v>373</v>
      </c>
      <c r="N662" t="s">
        <v>374</v>
      </c>
      <c r="O662" t="s">
        <v>375</v>
      </c>
      <c r="P662" t="s">
        <v>374</v>
      </c>
      <c r="Q662" t="s">
        <v>264</v>
      </c>
      <c r="R662">
        <v>1352</v>
      </c>
      <c r="S662" t="s">
        <v>1323</v>
      </c>
      <c r="T662">
        <v>1</v>
      </c>
      <c r="U662" t="s">
        <v>279</v>
      </c>
      <c r="V662" t="s">
        <v>280</v>
      </c>
      <c r="W662" t="s">
        <v>256</v>
      </c>
      <c r="X662" t="s">
        <v>6274</v>
      </c>
      <c r="Y662" t="s">
        <v>257</v>
      </c>
      <c r="Z662" t="s">
        <v>6275</v>
      </c>
      <c r="AA662" t="s">
        <v>6276</v>
      </c>
      <c r="AB662">
        <v>45656</v>
      </c>
      <c r="AC662" t="s">
        <v>6277</v>
      </c>
      <c r="AD662" t="s">
        <v>258</v>
      </c>
      <c r="AE662" t="s">
        <v>258</v>
      </c>
      <c r="AG662">
        <v>58.52</v>
      </c>
      <c r="AH662" t="s">
        <v>6278</v>
      </c>
      <c r="AI662" t="s">
        <v>6279</v>
      </c>
      <c r="AJ662" t="s">
        <v>258</v>
      </c>
      <c r="AK662" t="s">
        <v>258</v>
      </c>
      <c r="AL662" t="s">
        <v>258</v>
      </c>
      <c r="AM662" t="s">
        <v>258</v>
      </c>
      <c r="AN662" t="s">
        <v>258</v>
      </c>
      <c r="AO662" t="s">
        <v>258</v>
      </c>
      <c r="AQ662" t="s">
        <v>259</v>
      </c>
      <c r="AR662" t="s">
        <v>258</v>
      </c>
    </row>
    <row r="663" spans="1:44" x14ac:dyDescent="0.35">
      <c r="A663">
        <v>64676721</v>
      </c>
      <c r="B663" t="s">
        <v>19</v>
      </c>
      <c r="C663">
        <v>45653</v>
      </c>
      <c r="D663">
        <v>45653</v>
      </c>
      <c r="E663" t="s">
        <v>248</v>
      </c>
      <c r="F663" t="s">
        <v>1447</v>
      </c>
      <c r="G663" t="s">
        <v>289</v>
      </c>
      <c r="H663" t="s">
        <v>290</v>
      </c>
      <c r="I663" t="s">
        <v>250</v>
      </c>
      <c r="J663" t="s">
        <v>6283</v>
      </c>
      <c r="K663" t="s">
        <v>6284</v>
      </c>
      <c r="L663" t="s">
        <v>1312</v>
      </c>
      <c r="M663" t="s">
        <v>293</v>
      </c>
      <c r="N663" t="s">
        <v>294</v>
      </c>
      <c r="O663" t="s">
        <v>295</v>
      </c>
      <c r="P663" t="s">
        <v>294</v>
      </c>
      <c r="Q663" t="s">
        <v>264</v>
      </c>
      <c r="R663">
        <v>1352</v>
      </c>
      <c r="S663" t="s">
        <v>385</v>
      </c>
      <c r="T663">
        <v>1</v>
      </c>
      <c r="U663" t="s">
        <v>279</v>
      </c>
      <c r="V663" t="s">
        <v>280</v>
      </c>
      <c r="W663" t="s">
        <v>256</v>
      </c>
      <c r="X663" t="s">
        <v>6285</v>
      </c>
      <c r="Y663" t="s">
        <v>257</v>
      </c>
      <c r="Z663" t="s">
        <v>6286</v>
      </c>
      <c r="AA663" t="s">
        <v>6287</v>
      </c>
      <c r="AB663">
        <v>45656</v>
      </c>
      <c r="AC663" t="s">
        <v>6288</v>
      </c>
      <c r="AD663" t="s">
        <v>258</v>
      </c>
      <c r="AE663" t="s">
        <v>258</v>
      </c>
      <c r="AG663">
        <v>213.01</v>
      </c>
      <c r="AH663" t="s">
        <v>6289</v>
      </c>
      <c r="AI663" t="s">
        <v>6290</v>
      </c>
      <c r="AJ663" t="s">
        <v>258</v>
      </c>
      <c r="AK663" t="s">
        <v>258</v>
      </c>
      <c r="AL663" t="s">
        <v>258</v>
      </c>
      <c r="AM663" t="s">
        <v>258</v>
      </c>
      <c r="AN663" t="s">
        <v>258</v>
      </c>
      <c r="AO663" t="s">
        <v>258</v>
      </c>
      <c r="AQ663" t="s">
        <v>259</v>
      </c>
      <c r="AR663" t="s">
        <v>258</v>
      </c>
    </row>
    <row r="664" spans="1:44" x14ac:dyDescent="0.35">
      <c r="A664">
        <v>64676774</v>
      </c>
      <c r="B664" t="s">
        <v>19</v>
      </c>
      <c r="C664">
        <v>45649</v>
      </c>
      <c r="D664">
        <v>45649</v>
      </c>
      <c r="E664" t="s">
        <v>248</v>
      </c>
      <c r="F664" t="s">
        <v>1371</v>
      </c>
      <c r="G664" t="s">
        <v>369</v>
      </c>
      <c r="H664" t="s">
        <v>370</v>
      </c>
      <c r="I664" t="s">
        <v>250</v>
      </c>
      <c r="J664" t="s">
        <v>6292</v>
      </c>
      <c r="K664" t="s">
        <v>6293</v>
      </c>
      <c r="L664" t="s">
        <v>360</v>
      </c>
      <c r="M664" t="s">
        <v>293</v>
      </c>
      <c r="N664" t="s">
        <v>294</v>
      </c>
      <c r="O664" t="s">
        <v>295</v>
      </c>
      <c r="P664" t="s">
        <v>294</v>
      </c>
      <c r="Q664" t="s">
        <v>264</v>
      </c>
      <c r="R664">
        <v>1352</v>
      </c>
      <c r="S664" t="s">
        <v>6294</v>
      </c>
      <c r="T664">
        <v>1</v>
      </c>
      <c r="U664" t="s">
        <v>279</v>
      </c>
      <c r="V664" t="s">
        <v>280</v>
      </c>
      <c r="W664" t="s">
        <v>256</v>
      </c>
      <c r="X664" t="s">
        <v>6295</v>
      </c>
      <c r="Y664" t="s">
        <v>257</v>
      </c>
      <c r="Z664" t="s">
        <v>6296</v>
      </c>
      <c r="AA664" t="s">
        <v>6297</v>
      </c>
      <c r="AB664">
        <v>45652</v>
      </c>
      <c r="AC664" t="s">
        <v>6298</v>
      </c>
      <c r="AD664" t="s">
        <v>258</v>
      </c>
      <c r="AE664" t="s">
        <v>258</v>
      </c>
      <c r="AG664">
        <v>189.4</v>
      </c>
      <c r="AH664" t="s">
        <v>6299</v>
      </c>
      <c r="AI664" t="s">
        <v>6300</v>
      </c>
      <c r="AJ664" t="s">
        <v>258</v>
      </c>
      <c r="AK664" t="s">
        <v>258</v>
      </c>
      <c r="AL664" t="s">
        <v>258</v>
      </c>
      <c r="AM664" t="s">
        <v>258</v>
      </c>
      <c r="AN664" t="s">
        <v>258</v>
      </c>
      <c r="AO664" t="s">
        <v>258</v>
      </c>
      <c r="AQ664" t="s">
        <v>259</v>
      </c>
      <c r="AR664" t="s">
        <v>258</v>
      </c>
    </row>
    <row r="665" spans="1:44" x14ac:dyDescent="0.35">
      <c r="A665">
        <v>64676806</v>
      </c>
      <c r="B665" t="s">
        <v>19</v>
      </c>
      <c r="C665">
        <v>45650</v>
      </c>
      <c r="D665">
        <v>45650</v>
      </c>
      <c r="E665" t="s">
        <v>248</v>
      </c>
      <c r="F665" t="s">
        <v>1711</v>
      </c>
      <c r="G665" t="s">
        <v>289</v>
      </c>
      <c r="H665" t="s">
        <v>290</v>
      </c>
      <c r="I665" t="s">
        <v>250</v>
      </c>
      <c r="J665" t="s">
        <v>6301</v>
      </c>
      <c r="K665" t="s">
        <v>6302</v>
      </c>
      <c r="L665" t="s">
        <v>308</v>
      </c>
      <c r="M665" t="s">
        <v>293</v>
      </c>
      <c r="N665" t="s">
        <v>294</v>
      </c>
      <c r="O665" t="s">
        <v>295</v>
      </c>
      <c r="P665" t="s">
        <v>294</v>
      </c>
      <c r="Q665" t="s">
        <v>264</v>
      </c>
      <c r="R665">
        <v>1352</v>
      </c>
      <c r="S665" t="s">
        <v>652</v>
      </c>
      <c r="T665">
        <v>1</v>
      </c>
      <c r="U665" t="s">
        <v>279</v>
      </c>
      <c r="V665" t="s">
        <v>280</v>
      </c>
      <c r="W665" t="s">
        <v>256</v>
      </c>
      <c r="X665" t="s">
        <v>6303</v>
      </c>
      <c r="Y665" t="s">
        <v>257</v>
      </c>
      <c r="Z665" t="s">
        <v>6304</v>
      </c>
      <c r="AA665" t="s">
        <v>6305</v>
      </c>
      <c r="AB665">
        <v>45652</v>
      </c>
      <c r="AC665" t="s">
        <v>6306</v>
      </c>
      <c r="AD665" t="s">
        <v>258</v>
      </c>
      <c r="AE665" t="s">
        <v>258</v>
      </c>
      <c r="AG665">
        <v>148.35</v>
      </c>
      <c r="AH665" t="s">
        <v>6307</v>
      </c>
      <c r="AI665" t="s">
        <v>6308</v>
      </c>
      <c r="AJ665" t="s">
        <v>258</v>
      </c>
      <c r="AK665" t="s">
        <v>258</v>
      </c>
      <c r="AL665" t="s">
        <v>258</v>
      </c>
      <c r="AM665" t="s">
        <v>258</v>
      </c>
      <c r="AN665" t="s">
        <v>258</v>
      </c>
      <c r="AO665" t="s">
        <v>258</v>
      </c>
      <c r="AQ665" t="s">
        <v>259</v>
      </c>
      <c r="AR665" t="s">
        <v>258</v>
      </c>
    </row>
    <row r="666" spans="1:44" x14ac:dyDescent="0.35">
      <c r="A666">
        <v>64676842</v>
      </c>
      <c r="B666" t="s">
        <v>19</v>
      </c>
      <c r="C666">
        <v>45663</v>
      </c>
      <c r="D666">
        <v>45663</v>
      </c>
      <c r="E666" t="s">
        <v>248</v>
      </c>
      <c r="F666" t="s">
        <v>2861</v>
      </c>
      <c r="G666" t="s">
        <v>289</v>
      </c>
      <c r="H666" t="s">
        <v>290</v>
      </c>
      <c r="I666" t="s">
        <v>250</v>
      </c>
      <c r="J666" t="s">
        <v>6309</v>
      </c>
      <c r="K666" t="s">
        <v>6310</v>
      </c>
      <c r="L666" t="s">
        <v>360</v>
      </c>
      <c r="M666" t="s">
        <v>293</v>
      </c>
      <c r="N666" t="s">
        <v>294</v>
      </c>
      <c r="O666" t="s">
        <v>295</v>
      </c>
      <c r="P666" t="s">
        <v>294</v>
      </c>
      <c r="Q666" t="s">
        <v>264</v>
      </c>
      <c r="R666">
        <v>1352</v>
      </c>
      <c r="S666" t="s">
        <v>385</v>
      </c>
      <c r="T666">
        <v>1</v>
      </c>
      <c r="U666" t="s">
        <v>279</v>
      </c>
      <c r="V666" t="s">
        <v>280</v>
      </c>
      <c r="W666" t="s">
        <v>256</v>
      </c>
      <c r="X666" t="s">
        <v>6311</v>
      </c>
      <c r="Y666" t="s">
        <v>257</v>
      </c>
      <c r="Z666" t="s">
        <v>6312</v>
      </c>
      <c r="AA666" t="s">
        <v>6313</v>
      </c>
      <c r="AB666">
        <v>45666</v>
      </c>
      <c r="AC666" t="s">
        <v>6314</v>
      </c>
      <c r="AD666" t="s">
        <v>258</v>
      </c>
      <c r="AE666" t="s">
        <v>258</v>
      </c>
      <c r="AG666">
        <v>190.27</v>
      </c>
      <c r="AH666" t="s">
        <v>6315</v>
      </c>
      <c r="AI666" t="s">
        <v>6316</v>
      </c>
      <c r="AJ666" t="s">
        <v>258</v>
      </c>
      <c r="AK666" t="s">
        <v>258</v>
      </c>
      <c r="AL666" t="s">
        <v>258</v>
      </c>
      <c r="AM666" t="s">
        <v>258</v>
      </c>
      <c r="AN666" t="s">
        <v>258</v>
      </c>
      <c r="AO666" t="s">
        <v>258</v>
      </c>
      <c r="AQ666" t="s">
        <v>259</v>
      </c>
      <c r="AR666" t="s">
        <v>258</v>
      </c>
    </row>
    <row r="667" spans="1:44" x14ac:dyDescent="0.35">
      <c r="A667">
        <v>64676859</v>
      </c>
      <c r="B667" t="s">
        <v>19</v>
      </c>
      <c r="C667">
        <v>45649</v>
      </c>
      <c r="D667">
        <v>45649</v>
      </c>
      <c r="E667" t="s">
        <v>248</v>
      </c>
      <c r="F667" t="s">
        <v>1283</v>
      </c>
      <c r="G667" t="s">
        <v>289</v>
      </c>
      <c r="H667" t="s">
        <v>290</v>
      </c>
      <c r="I667" t="s">
        <v>250</v>
      </c>
      <c r="J667" t="s">
        <v>6317</v>
      </c>
      <c r="K667" t="s">
        <v>6318</v>
      </c>
      <c r="L667" t="s">
        <v>287</v>
      </c>
      <c r="M667" t="s">
        <v>373</v>
      </c>
      <c r="N667" t="s">
        <v>374</v>
      </c>
      <c r="O667" t="s">
        <v>375</v>
      </c>
      <c r="P667" t="s">
        <v>374</v>
      </c>
      <c r="Q667" t="s">
        <v>264</v>
      </c>
      <c r="R667">
        <v>1352</v>
      </c>
      <c r="S667" t="s">
        <v>6319</v>
      </c>
      <c r="T667">
        <v>1</v>
      </c>
      <c r="U667" t="s">
        <v>279</v>
      </c>
      <c r="V667" t="s">
        <v>280</v>
      </c>
      <c r="W667" t="s">
        <v>256</v>
      </c>
      <c r="X667" t="s">
        <v>6320</v>
      </c>
      <c r="Y667" t="s">
        <v>257</v>
      </c>
      <c r="Z667" t="s">
        <v>6321</v>
      </c>
      <c r="AA667" t="s">
        <v>6322</v>
      </c>
      <c r="AB667">
        <v>45652</v>
      </c>
      <c r="AC667" t="s">
        <v>6323</v>
      </c>
      <c r="AD667" t="s">
        <v>258</v>
      </c>
      <c r="AE667" t="s">
        <v>258</v>
      </c>
      <c r="AG667">
        <v>61.29</v>
      </c>
      <c r="AH667" t="s">
        <v>6324</v>
      </c>
      <c r="AI667" t="s">
        <v>6325</v>
      </c>
      <c r="AJ667" t="s">
        <v>258</v>
      </c>
      <c r="AK667" t="s">
        <v>258</v>
      </c>
      <c r="AL667" t="s">
        <v>258</v>
      </c>
      <c r="AM667" t="s">
        <v>258</v>
      </c>
      <c r="AN667" t="s">
        <v>258</v>
      </c>
      <c r="AO667" t="s">
        <v>258</v>
      </c>
      <c r="AQ667" t="s">
        <v>259</v>
      </c>
      <c r="AR667" t="s">
        <v>258</v>
      </c>
    </row>
    <row r="668" spans="1:44" x14ac:dyDescent="0.35">
      <c r="A668">
        <v>64676862</v>
      </c>
      <c r="B668" t="s">
        <v>19</v>
      </c>
      <c r="C668">
        <v>45649</v>
      </c>
      <c r="D668">
        <v>45649</v>
      </c>
      <c r="E668" t="s">
        <v>248</v>
      </c>
      <c r="F668" t="s">
        <v>6326</v>
      </c>
      <c r="G668" t="s">
        <v>369</v>
      </c>
      <c r="H668" t="s">
        <v>370</v>
      </c>
      <c r="I668" t="s">
        <v>250</v>
      </c>
      <c r="J668" t="s">
        <v>6327</v>
      </c>
      <c r="K668" t="s">
        <v>6328</v>
      </c>
      <c r="L668" t="s">
        <v>268</v>
      </c>
      <c r="M668" t="s">
        <v>777</v>
      </c>
      <c r="N668" t="s">
        <v>778</v>
      </c>
      <c r="O668" t="s">
        <v>779</v>
      </c>
      <c r="P668" t="s">
        <v>780</v>
      </c>
      <c r="Q668" t="s">
        <v>264</v>
      </c>
      <c r="R668">
        <v>1352</v>
      </c>
      <c r="S668" t="s">
        <v>6329</v>
      </c>
      <c r="T668">
        <v>1</v>
      </c>
      <c r="U668" t="s">
        <v>279</v>
      </c>
      <c r="V668" t="s">
        <v>280</v>
      </c>
      <c r="W668" t="s">
        <v>256</v>
      </c>
      <c r="X668" t="s">
        <v>6330</v>
      </c>
      <c r="Y668" t="s">
        <v>257</v>
      </c>
      <c r="Z668" t="s">
        <v>6331</v>
      </c>
      <c r="AA668" t="s">
        <v>6332</v>
      </c>
      <c r="AB668">
        <v>45652</v>
      </c>
      <c r="AC668" t="s">
        <v>6333</v>
      </c>
      <c r="AD668" t="s">
        <v>258</v>
      </c>
      <c r="AE668" t="s">
        <v>258</v>
      </c>
      <c r="AG668">
        <v>247.04</v>
      </c>
      <c r="AH668" t="s">
        <v>6334</v>
      </c>
      <c r="AI668" t="s">
        <v>6335</v>
      </c>
      <c r="AJ668" t="s">
        <v>258</v>
      </c>
      <c r="AK668" t="s">
        <v>258</v>
      </c>
      <c r="AL668" t="s">
        <v>258</v>
      </c>
      <c r="AM668" t="s">
        <v>258</v>
      </c>
      <c r="AN668" t="s">
        <v>258</v>
      </c>
      <c r="AO668" t="s">
        <v>258</v>
      </c>
      <c r="AQ668" t="s">
        <v>259</v>
      </c>
      <c r="AR668" t="s">
        <v>258</v>
      </c>
    </row>
    <row r="669" spans="1:44" x14ac:dyDescent="0.35">
      <c r="A669">
        <v>64676901</v>
      </c>
      <c r="B669" t="s">
        <v>19</v>
      </c>
      <c r="C669">
        <v>45652</v>
      </c>
      <c r="D669">
        <v>45652</v>
      </c>
      <c r="E669" t="s">
        <v>248</v>
      </c>
      <c r="F669" t="s">
        <v>1393</v>
      </c>
      <c r="G669" t="s">
        <v>369</v>
      </c>
      <c r="H669" t="s">
        <v>370</v>
      </c>
      <c r="I669" t="s">
        <v>250</v>
      </c>
      <c r="J669" t="s">
        <v>6336</v>
      </c>
      <c r="K669" t="s">
        <v>6337</v>
      </c>
      <c r="L669" t="s">
        <v>268</v>
      </c>
      <c r="M669" t="s">
        <v>293</v>
      </c>
      <c r="N669" t="s">
        <v>294</v>
      </c>
      <c r="O669" t="s">
        <v>295</v>
      </c>
      <c r="P669" t="s">
        <v>294</v>
      </c>
      <c r="Q669" t="s">
        <v>264</v>
      </c>
      <c r="R669">
        <v>1352</v>
      </c>
      <c r="S669" t="s">
        <v>6338</v>
      </c>
      <c r="T669">
        <v>1</v>
      </c>
      <c r="U669" t="s">
        <v>279</v>
      </c>
      <c r="V669" t="s">
        <v>280</v>
      </c>
      <c r="W669" t="s">
        <v>256</v>
      </c>
      <c r="X669" t="s">
        <v>6339</v>
      </c>
      <c r="Y669" t="s">
        <v>257</v>
      </c>
      <c r="Z669" t="s">
        <v>6340</v>
      </c>
      <c r="AA669" t="s">
        <v>6341</v>
      </c>
      <c r="AB669">
        <v>45653</v>
      </c>
      <c r="AC669" t="s">
        <v>6342</v>
      </c>
      <c r="AD669" t="s">
        <v>258</v>
      </c>
      <c r="AE669" t="s">
        <v>258</v>
      </c>
      <c r="AG669">
        <v>71.14</v>
      </c>
      <c r="AH669" t="s">
        <v>6343</v>
      </c>
      <c r="AI669" t="s">
        <v>6344</v>
      </c>
      <c r="AJ669" t="s">
        <v>258</v>
      </c>
      <c r="AK669" t="s">
        <v>258</v>
      </c>
      <c r="AL669" t="s">
        <v>258</v>
      </c>
      <c r="AM669" t="s">
        <v>258</v>
      </c>
      <c r="AN669" t="s">
        <v>258</v>
      </c>
      <c r="AO669" t="s">
        <v>258</v>
      </c>
      <c r="AQ669" t="s">
        <v>259</v>
      </c>
      <c r="AR669" t="s">
        <v>258</v>
      </c>
    </row>
    <row r="670" spans="1:44" x14ac:dyDescent="0.35">
      <c r="A670">
        <v>64676943</v>
      </c>
      <c r="B670" t="s">
        <v>19</v>
      </c>
      <c r="C670">
        <v>45654</v>
      </c>
      <c r="D670">
        <v>45654</v>
      </c>
      <c r="E670" t="s">
        <v>248</v>
      </c>
      <c r="F670" t="s">
        <v>2934</v>
      </c>
      <c r="G670" t="s">
        <v>289</v>
      </c>
      <c r="H670" t="s">
        <v>290</v>
      </c>
      <c r="I670" t="s">
        <v>250</v>
      </c>
      <c r="J670" t="s">
        <v>3096</v>
      </c>
      <c r="K670" t="s">
        <v>3097</v>
      </c>
      <c r="L670" t="s">
        <v>3098</v>
      </c>
      <c r="M670" t="s">
        <v>293</v>
      </c>
      <c r="N670" t="s">
        <v>294</v>
      </c>
      <c r="O670" t="s">
        <v>295</v>
      </c>
      <c r="P670" t="s">
        <v>294</v>
      </c>
      <c r="Q670" t="s">
        <v>264</v>
      </c>
      <c r="R670">
        <v>1352</v>
      </c>
      <c r="S670" t="s">
        <v>385</v>
      </c>
      <c r="T670">
        <v>1</v>
      </c>
      <c r="U670" t="s">
        <v>279</v>
      </c>
      <c r="V670" t="s">
        <v>280</v>
      </c>
      <c r="W670" t="s">
        <v>256</v>
      </c>
      <c r="X670" t="s">
        <v>3099</v>
      </c>
      <c r="Y670" t="s">
        <v>257</v>
      </c>
      <c r="Z670" t="s">
        <v>3100</v>
      </c>
      <c r="AA670" t="s">
        <v>6345</v>
      </c>
      <c r="AB670">
        <v>45656</v>
      </c>
      <c r="AC670" t="s">
        <v>6346</v>
      </c>
      <c r="AD670" t="s">
        <v>258</v>
      </c>
      <c r="AE670" t="s">
        <v>258</v>
      </c>
      <c r="AG670">
        <v>262.49</v>
      </c>
      <c r="AH670" t="s">
        <v>3103</v>
      </c>
      <c r="AI670" t="s">
        <v>3104</v>
      </c>
      <c r="AJ670" t="s">
        <v>258</v>
      </c>
      <c r="AK670" t="s">
        <v>258</v>
      </c>
      <c r="AL670" t="s">
        <v>258</v>
      </c>
      <c r="AM670" t="s">
        <v>258</v>
      </c>
      <c r="AN670" t="s">
        <v>258</v>
      </c>
      <c r="AO670" t="s">
        <v>258</v>
      </c>
      <c r="AQ670" t="s">
        <v>259</v>
      </c>
      <c r="AR670" t="s">
        <v>258</v>
      </c>
    </row>
    <row r="671" spans="1:44" x14ac:dyDescent="0.35">
      <c r="A671">
        <v>64676966</v>
      </c>
      <c r="B671" t="s">
        <v>19</v>
      </c>
      <c r="C671">
        <v>45652</v>
      </c>
      <c r="D671">
        <v>45652</v>
      </c>
      <c r="E671" t="s">
        <v>248</v>
      </c>
      <c r="F671" t="s">
        <v>5665</v>
      </c>
      <c r="G671" t="s">
        <v>394</v>
      </c>
      <c r="H671" t="s">
        <v>395</v>
      </c>
      <c r="I671" t="s">
        <v>250</v>
      </c>
      <c r="J671" t="s">
        <v>6348</v>
      </c>
      <c r="K671" t="s">
        <v>6349</v>
      </c>
      <c r="L671" t="s">
        <v>268</v>
      </c>
      <c r="M671" t="s">
        <v>293</v>
      </c>
      <c r="N671" t="s">
        <v>294</v>
      </c>
      <c r="O671" t="s">
        <v>295</v>
      </c>
      <c r="P671" t="s">
        <v>294</v>
      </c>
      <c r="Q671" t="s">
        <v>264</v>
      </c>
      <c r="R671">
        <v>1352</v>
      </c>
      <c r="S671" t="s">
        <v>6350</v>
      </c>
      <c r="T671">
        <v>1</v>
      </c>
      <c r="U671" t="s">
        <v>279</v>
      </c>
      <c r="V671" t="s">
        <v>280</v>
      </c>
      <c r="W671" t="s">
        <v>256</v>
      </c>
      <c r="X671" t="s">
        <v>6351</v>
      </c>
      <c r="Y671" t="s">
        <v>257</v>
      </c>
      <c r="Z671" t="s">
        <v>6352</v>
      </c>
      <c r="AA671" t="s">
        <v>6353</v>
      </c>
      <c r="AB671">
        <v>45653</v>
      </c>
      <c r="AC671" t="s">
        <v>6354</v>
      </c>
      <c r="AD671" t="s">
        <v>258</v>
      </c>
      <c r="AE671" t="s">
        <v>258</v>
      </c>
      <c r="AG671">
        <v>308.02</v>
      </c>
      <c r="AH671" t="s">
        <v>6355</v>
      </c>
      <c r="AI671" t="s">
        <v>6356</v>
      </c>
      <c r="AJ671" t="s">
        <v>258</v>
      </c>
      <c r="AK671" t="s">
        <v>258</v>
      </c>
      <c r="AL671" t="s">
        <v>258</v>
      </c>
      <c r="AM671" t="s">
        <v>258</v>
      </c>
      <c r="AN671" t="s">
        <v>258</v>
      </c>
      <c r="AO671" t="s">
        <v>258</v>
      </c>
      <c r="AQ671" t="s">
        <v>259</v>
      </c>
      <c r="AR671" t="s">
        <v>258</v>
      </c>
    </row>
    <row r="672" spans="1:44" x14ac:dyDescent="0.35">
      <c r="A672">
        <v>64677004</v>
      </c>
      <c r="B672" t="s">
        <v>19</v>
      </c>
      <c r="C672">
        <v>45649</v>
      </c>
      <c r="D672">
        <v>45649</v>
      </c>
      <c r="E672" t="s">
        <v>248</v>
      </c>
      <c r="F672" t="s">
        <v>5907</v>
      </c>
      <c r="G672" t="s">
        <v>356</v>
      </c>
      <c r="H672" t="s">
        <v>357</v>
      </c>
      <c r="I672" t="s">
        <v>250</v>
      </c>
      <c r="J672" t="s">
        <v>5908</v>
      </c>
      <c r="K672" t="s">
        <v>5909</v>
      </c>
      <c r="L672" t="s">
        <v>339</v>
      </c>
      <c r="M672" t="s">
        <v>293</v>
      </c>
      <c r="N672" t="s">
        <v>294</v>
      </c>
      <c r="O672" t="s">
        <v>295</v>
      </c>
      <c r="P672" t="s">
        <v>294</v>
      </c>
      <c r="Q672" t="s">
        <v>264</v>
      </c>
      <c r="R672">
        <v>1352</v>
      </c>
      <c r="S672" t="s">
        <v>296</v>
      </c>
      <c r="T672">
        <v>1</v>
      </c>
      <c r="U672" t="s">
        <v>279</v>
      </c>
      <c r="V672" t="s">
        <v>280</v>
      </c>
      <c r="W672" t="s">
        <v>256</v>
      </c>
      <c r="X672" t="s">
        <v>6357</v>
      </c>
      <c r="Y672" t="s">
        <v>257</v>
      </c>
      <c r="Z672" t="s">
        <v>6358</v>
      </c>
      <c r="AA672" t="s">
        <v>6359</v>
      </c>
      <c r="AB672">
        <v>45652</v>
      </c>
      <c r="AC672" t="s">
        <v>6360</v>
      </c>
      <c r="AD672" t="s">
        <v>258</v>
      </c>
      <c r="AE672" t="s">
        <v>258</v>
      </c>
      <c r="AG672">
        <v>33.450000000000003</v>
      </c>
      <c r="AH672" t="s">
        <v>5914</v>
      </c>
      <c r="AI672" t="s">
        <v>6361</v>
      </c>
      <c r="AJ672" t="s">
        <v>258</v>
      </c>
      <c r="AK672" t="s">
        <v>258</v>
      </c>
      <c r="AL672" t="s">
        <v>258</v>
      </c>
      <c r="AM672" t="s">
        <v>258</v>
      </c>
      <c r="AN672" t="s">
        <v>258</v>
      </c>
      <c r="AO672" t="s">
        <v>258</v>
      </c>
      <c r="AQ672" t="s">
        <v>259</v>
      </c>
      <c r="AR672" t="s">
        <v>258</v>
      </c>
    </row>
    <row r="673" spans="1:44" x14ac:dyDescent="0.35">
      <c r="A673">
        <v>64677027</v>
      </c>
      <c r="B673" t="s">
        <v>19</v>
      </c>
      <c r="C673">
        <v>45650</v>
      </c>
      <c r="D673">
        <v>45650</v>
      </c>
      <c r="E673" t="s">
        <v>248</v>
      </c>
      <c r="F673" t="s">
        <v>1150</v>
      </c>
      <c r="G673" t="s">
        <v>369</v>
      </c>
      <c r="H673" t="s">
        <v>370</v>
      </c>
      <c r="I673" t="s">
        <v>250</v>
      </c>
      <c r="J673" t="s">
        <v>6362</v>
      </c>
      <c r="K673" t="s">
        <v>6363</v>
      </c>
      <c r="L673" t="s">
        <v>308</v>
      </c>
      <c r="M673" t="s">
        <v>293</v>
      </c>
      <c r="N673" t="s">
        <v>294</v>
      </c>
      <c r="O673" t="s">
        <v>295</v>
      </c>
      <c r="P673" t="s">
        <v>294</v>
      </c>
      <c r="Q673" t="s">
        <v>264</v>
      </c>
      <c r="R673">
        <v>1352</v>
      </c>
      <c r="S673" t="s">
        <v>4873</v>
      </c>
      <c r="T673">
        <v>1</v>
      </c>
      <c r="U673" t="s">
        <v>279</v>
      </c>
      <c r="V673" t="s">
        <v>280</v>
      </c>
      <c r="W673" t="s">
        <v>256</v>
      </c>
      <c r="X673" t="s">
        <v>6364</v>
      </c>
      <c r="Y673" t="s">
        <v>257</v>
      </c>
      <c r="Z673" t="s">
        <v>6365</v>
      </c>
      <c r="AA673" t="s">
        <v>6366</v>
      </c>
      <c r="AB673">
        <v>45652</v>
      </c>
      <c r="AC673" t="s">
        <v>6367</v>
      </c>
      <c r="AD673" t="s">
        <v>258</v>
      </c>
      <c r="AE673" t="s">
        <v>258</v>
      </c>
      <c r="AG673">
        <v>177.53</v>
      </c>
      <c r="AH673" t="s">
        <v>6368</v>
      </c>
      <c r="AI673" t="s">
        <v>6369</v>
      </c>
      <c r="AJ673" t="s">
        <v>258</v>
      </c>
      <c r="AK673" t="s">
        <v>258</v>
      </c>
      <c r="AL673" t="s">
        <v>258</v>
      </c>
      <c r="AM673" t="s">
        <v>258</v>
      </c>
      <c r="AN673" t="s">
        <v>258</v>
      </c>
      <c r="AO673" t="s">
        <v>258</v>
      </c>
      <c r="AQ673" t="s">
        <v>259</v>
      </c>
      <c r="AR673" t="s">
        <v>258</v>
      </c>
    </row>
    <row r="674" spans="1:44" x14ac:dyDescent="0.35">
      <c r="A674">
        <v>64677077</v>
      </c>
      <c r="B674" t="s">
        <v>19</v>
      </c>
      <c r="C674">
        <v>45649</v>
      </c>
      <c r="D674">
        <v>45649</v>
      </c>
      <c r="E674" t="s">
        <v>248</v>
      </c>
      <c r="F674" t="s">
        <v>3720</v>
      </c>
      <c r="G674" t="s">
        <v>539</v>
      </c>
      <c r="H674" t="s">
        <v>540</v>
      </c>
      <c r="I674" t="s">
        <v>250</v>
      </c>
      <c r="J674" t="s">
        <v>6370</v>
      </c>
      <c r="K674" t="s">
        <v>6371</v>
      </c>
      <c r="L674" t="s">
        <v>339</v>
      </c>
      <c r="M674" t="s">
        <v>373</v>
      </c>
      <c r="N674" t="s">
        <v>374</v>
      </c>
      <c r="O674" t="s">
        <v>375</v>
      </c>
      <c r="P674" t="s">
        <v>374</v>
      </c>
      <c r="Q674" t="s">
        <v>264</v>
      </c>
      <c r="R674">
        <v>1352</v>
      </c>
      <c r="S674" t="s">
        <v>5092</v>
      </c>
      <c r="T674">
        <v>1</v>
      </c>
      <c r="U674" t="s">
        <v>279</v>
      </c>
      <c r="V674" t="s">
        <v>280</v>
      </c>
      <c r="W674" t="s">
        <v>256</v>
      </c>
      <c r="X674" t="s">
        <v>6372</v>
      </c>
      <c r="Y674" t="s">
        <v>257</v>
      </c>
      <c r="Z674" t="s">
        <v>6373</v>
      </c>
      <c r="AA674" t="s">
        <v>6374</v>
      </c>
      <c r="AB674">
        <v>45652</v>
      </c>
      <c r="AC674" t="s">
        <v>6375</v>
      </c>
      <c r="AD674" t="s">
        <v>258</v>
      </c>
      <c r="AE674" t="s">
        <v>258</v>
      </c>
      <c r="AG674">
        <v>77.2</v>
      </c>
      <c r="AH674" t="s">
        <v>6376</v>
      </c>
      <c r="AI674" t="s">
        <v>6377</v>
      </c>
      <c r="AJ674" t="s">
        <v>258</v>
      </c>
      <c r="AK674" t="s">
        <v>258</v>
      </c>
      <c r="AL674" t="s">
        <v>258</v>
      </c>
      <c r="AM674" t="s">
        <v>258</v>
      </c>
      <c r="AN674" t="s">
        <v>258</v>
      </c>
      <c r="AO674" t="s">
        <v>258</v>
      </c>
      <c r="AQ674" t="s">
        <v>259</v>
      </c>
      <c r="AR674" t="s">
        <v>258</v>
      </c>
    </row>
    <row r="675" spans="1:44" x14ac:dyDescent="0.35">
      <c r="A675">
        <v>64677084</v>
      </c>
      <c r="B675" t="s">
        <v>19</v>
      </c>
      <c r="C675">
        <v>45649</v>
      </c>
      <c r="D675">
        <v>45649</v>
      </c>
      <c r="E675" t="s">
        <v>248</v>
      </c>
      <c r="F675" t="s">
        <v>594</v>
      </c>
      <c r="G675" t="s">
        <v>356</v>
      </c>
      <c r="H675" t="s">
        <v>357</v>
      </c>
      <c r="I675" t="s">
        <v>250</v>
      </c>
      <c r="J675" t="s">
        <v>6378</v>
      </c>
      <c r="K675" t="s">
        <v>6379</v>
      </c>
      <c r="L675" t="s">
        <v>360</v>
      </c>
      <c r="M675" t="s">
        <v>373</v>
      </c>
      <c r="N675" t="s">
        <v>374</v>
      </c>
      <c r="O675" t="s">
        <v>375</v>
      </c>
      <c r="P675" t="s">
        <v>374</v>
      </c>
      <c r="Q675" t="s">
        <v>264</v>
      </c>
      <c r="R675">
        <v>1352</v>
      </c>
      <c r="S675" t="s">
        <v>856</v>
      </c>
      <c r="T675">
        <v>1</v>
      </c>
      <c r="U675" t="s">
        <v>279</v>
      </c>
      <c r="V675" t="s">
        <v>280</v>
      </c>
      <c r="W675" t="s">
        <v>256</v>
      </c>
      <c r="X675" t="s">
        <v>6380</v>
      </c>
      <c r="Y675" t="s">
        <v>257</v>
      </c>
      <c r="Z675" t="s">
        <v>6381</v>
      </c>
      <c r="AA675" t="s">
        <v>6382</v>
      </c>
      <c r="AB675">
        <v>45652</v>
      </c>
      <c r="AC675" t="s">
        <v>6383</v>
      </c>
      <c r="AD675" t="s">
        <v>258</v>
      </c>
      <c r="AE675" t="s">
        <v>258</v>
      </c>
      <c r="AG675">
        <v>209.42</v>
      </c>
      <c r="AH675" t="s">
        <v>6384</v>
      </c>
      <c r="AI675" t="s">
        <v>6385</v>
      </c>
      <c r="AJ675" t="s">
        <v>258</v>
      </c>
      <c r="AK675" t="s">
        <v>258</v>
      </c>
      <c r="AL675" t="s">
        <v>258</v>
      </c>
      <c r="AM675" t="s">
        <v>258</v>
      </c>
      <c r="AN675" t="s">
        <v>258</v>
      </c>
      <c r="AO675" t="s">
        <v>258</v>
      </c>
      <c r="AQ675" t="s">
        <v>259</v>
      </c>
      <c r="AR675" t="s">
        <v>258</v>
      </c>
    </row>
    <row r="676" spans="1:44" x14ac:dyDescent="0.35">
      <c r="A676">
        <v>64677092</v>
      </c>
      <c r="B676" t="s">
        <v>19</v>
      </c>
      <c r="C676">
        <v>45650</v>
      </c>
      <c r="D676">
        <v>45650</v>
      </c>
      <c r="E676" t="s">
        <v>248</v>
      </c>
      <c r="F676" t="s">
        <v>368</v>
      </c>
      <c r="G676" t="s">
        <v>6386</v>
      </c>
      <c r="H676" t="s">
        <v>6387</v>
      </c>
      <c r="I676" t="s">
        <v>250</v>
      </c>
      <c r="J676" t="s">
        <v>6388</v>
      </c>
      <c r="K676" t="s">
        <v>6389</v>
      </c>
      <c r="L676" t="s">
        <v>268</v>
      </c>
      <c r="M676" t="s">
        <v>373</v>
      </c>
      <c r="N676" t="s">
        <v>374</v>
      </c>
      <c r="O676" t="s">
        <v>375</v>
      </c>
      <c r="P676" t="s">
        <v>374</v>
      </c>
      <c r="Q676" t="s">
        <v>264</v>
      </c>
      <c r="R676">
        <v>1352</v>
      </c>
      <c r="S676" t="s">
        <v>376</v>
      </c>
      <c r="T676">
        <v>1</v>
      </c>
      <c r="U676" t="s">
        <v>279</v>
      </c>
      <c r="V676" t="s">
        <v>280</v>
      </c>
      <c r="W676" t="s">
        <v>256</v>
      </c>
      <c r="X676" t="s">
        <v>6390</v>
      </c>
      <c r="Y676" t="s">
        <v>257</v>
      </c>
      <c r="Z676" t="s">
        <v>6391</v>
      </c>
      <c r="AA676" t="s">
        <v>6392</v>
      </c>
      <c r="AB676">
        <v>45652</v>
      </c>
      <c r="AC676" t="s">
        <v>6393</v>
      </c>
      <c r="AD676" t="s">
        <v>258</v>
      </c>
      <c r="AE676" t="s">
        <v>258</v>
      </c>
      <c r="AG676">
        <v>59.22</v>
      </c>
      <c r="AH676" t="s">
        <v>6394</v>
      </c>
      <c r="AI676" t="s">
        <v>6395</v>
      </c>
      <c r="AJ676" t="s">
        <v>258</v>
      </c>
      <c r="AK676" t="s">
        <v>258</v>
      </c>
      <c r="AL676" t="s">
        <v>258</v>
      </c>
      <c r="AM676" t="s">
        <v>258</v>
      </c>
      <c r="AN676" t="s">
        <v>258</v>
      </c>
      <c r="AO676" t="s">
        <v>258</v>
      </c>
      <c r="AQ676" t="s">
        <v>259</v>
      </c>
      <c r="AR676" t="s">
        <v>258</v>
      </c>
    </row>
    <row r="677" spans="1:44" x14ac:dyDescent="0.35">
      <c r="A677">
        <v>64677137</v>
      </c>
      <c r="B677" t="s">
        <v>19</v>
      </c>
      <c r="C677">
        <v>45660</v>
      </c>
      <c r="D677">
        <v>45660</v>
      </c>
      <c r="E677" t="s">
        <v>248</v>
      </c>
      <c r="F677" t="s">
        <v>993</v>
      </c>
      <c r="G677" t="s">
        <v>619</v>
      </c>
      <c r="H677" t="s">
        <v>620</v>
      </c>
      <c r="I677" t="s">
        <v>250</v>
      </c>
      <c r="J677" t="s">
        <v>6396</v>
      </c>
      <c r="K677" t="s">
        <v>6397</v>
      </c>
      <c r="L677" t="s">
        <v>562</v>
      </c>
      <c r="M677" t="s">
        <v>293</v>
      </c>
      <c r="N677" t="s">
        <v>294</v>
      </c>
      <c r="O677" t="s">
        <v>295</v>
      </c>
      <c r="P677" t="s">
        <v>294</v>
      </c>
      <c r="Q677" t="s">
        <v>264</v>
      </c>
      <c r="R677">
        <v>1352</v>
      </c>
      <c r="S677" t="s">
        <v>376</v>
      </c>
      <c r="T677">
        <v>1</v>
      </c>
      <c r="U677" t="s">
        <v>279</v>
      </c>
      <c r="V677" t="s">
        <v>280</v>
      </c>
      <c r="W677" t="s">
        <v>256</v>
      </c>
      <c r="X677" t="s">
        <v>6398</v>
      </c>
      <c r="Y677" t="s">
        <v>257</v>
      </c>
      <c r="Z677" t="s">
        <v>6399</v>
      </c>
      <c r="AA677" t="s">
        <v>6400</v>
      </c>
      <c r="AB677">
        <v>45663</v>
      </c>
      <c r="AC677" t="s">
        <v>6401</v>
      </c>
      <c r="AD677" t="s">
        <v>258</v>
      </c>
      <c r="AE677" t="s">
        <v>258</v>
      </c>
      <c r="AG677">
        <v>70.14</v>
      </c>
      <c r="AH677" t="s">
        <v>6402</v>
      </c>
      <c r="AI677" t="s">
        <v>6403</v>
      </c>
      <c r="AJ677" t="s">
        <v>258</v>
      </c>
      <c r="AK677" t="s">
        <v>258</v>
      </c>
      <c r="AL677" t="s">
        <v>258</v>
      </c>
      <c r="AM677" t="s">
        <v>258</v>
      </c>
      <c r="AN677" t="s">
        <v>258</v>
      </c>
      <c r="AO677" t="s">
        <v>258</v>
      </c>
      <c r="AQ677" t="s">
        <v>259</v>
      </c>
      <c r="AR677" t="s">
        <v>258</v>
      </c>
    </row>
    <row r="678" spans="1:44" x14ac:dyDescent="0.35">
      <c r="A678">
        <v>64677251</v>
      </c>
      <c r="B678" t="s">
        <v>26</v>
      </c>
      <c r="C678">
        <v>45649</v>
      </c>
      <c r="D678">
        <v>45649</v>
      </c>
      <c r="E678" t="s">
        <v>318</v>
      </c>
      <c r="F678" t="s">
        <v>275</v>
      </c>
      <c r="G678">
        <v>170</v>
      </c>
      <c r="H678" t="s">
        <v>303</v>
      </c>
      <c r="I678" t="s">
        <v>250</v>
      </c>
      <c r="J678" t="s">
        <v>6404</v>
      </c>
      <c r="K678" t="s">
        <v>6405</v>
      </c>
      <c r="L678" t="s">
        <v>268</v>
      </c>
      <c r="M678" t="s">
        <v>252</v>
      </c>
      <c r="N678" t="s">
        <v>253</v>
      </c>
      <c r="O678" t="s">
        <v>277</v>
      </c>
      <c r="P678" t="s">
        <v>278</v>
      </c>
      <c r="Q678" t="s">
        <v>264</v>
      </c>
      <c r="R678">
        <v>1350</v>
      </c>
      <c r="S678" t="s">
        <v>6406</v>
      </c>
      <c r="T678">
        <v>1</v>
      </c>
      <c r="U678" t="s">
        <v>306</v>
      </c>
      <c r="V678" t="s">
        <v>307</v>
      </c>
      <c r="W678" t="s">
        <v>256</v>
      </c>
      <c r="X678" t="s">
        <v>6407</v>
      </c>
      <c r="Y678" t="s">
        <v>257</v>
      </c>
      <c r="Z678" t="s">
        <v>6408</v>
      </c>
      <c r="AA678" t="s">
        <v>258</v>
      </c>
      <c r="AC678" t="s">
        <v>258</v>
      </c>
      <c r="AD678" t="s">
        <v>6409</v>
      </c>
      <c r="AE678" t="s">
        <v>258</v>
      </c>
      <c r="AG678">
        <v>291.22000000000003</v>
      </c>
      <c r="AH678" t="s">
        <v>6410</v>
      </c>
      <c r="AI678" t="s">
        <v>6411</v>
      </c>
      <c r="AJ678" t="s">
        <v>258</v>
      </c>
      <c r="AK678" t="s">
        <v>258</v>
      </c>
      <c r="AL678" t="s">
        <v>258</v>
      </c>
      <c r="AM678" t="s">
        <v>258</v>
      </c>
      <c r="AN678" t="s">
        <v>258</v>
      </c>
      <c r="AO678" t="s">
        <v>258</v>
      </c>
      <c r="AQ678" t="s">
        <v>259</v>
      </c>
      <c r="AR678" t="s">
        <v>258</v>
      </c>
    </row>
    <row r="679" spans="1:44" x14ac:dyDescent="0.35">
      <c r="A679">
        <v>64677263</v>
      </c>
      <c r="B679" t="s">
        <v>19</v>
      </c>
      <c r="C679">
        <v>45652</v>
      </c>
      <c r="D679">
        <v>45652</v>
      </c>
      <c r="E679" t="s">
        <v>248</v>
      </c>
      <c r="F679" t="s">
        <v>393</v>
      </c>
      <c r="G679">
        <v>167</v>
      </c>
      <c r="H679" t="s">
        <v>249</v>
      </c>
      <c r="I679" t="s">
        <v>250</v>
      </c>
      <c r="J679" t="s">
        <v>6412</v>
      </c>
      <c r="K679" t="s">
        <v>6413</v>
      </c>
      <c r="L679" t="s">
        <v>323</v>
      </c>
      <c r="M679" t="s">
        <v>293</v>
      </c>
      <c r="N679" t="s">
        <v>294</v>
      </c>
      <c r="O679" t="s">
        <v>295</v>
      </c>
      <c r="P679" t="s">
        <v>294</v>
      </c>
      <c r="Q679" t="s">
        <v>264</v>
      </c>
      <c r="R679">
        <v>1352</v>
      </c>
      <c r="S679" t="s">
        <v>392</v>
      </c>
      <c r="T679">
        <v>1</v>
      </c>
      <c r="U679" t="s">
        <v>279</v>
      </c>
      <c r="V679" t="s">
        <v>280</v>
      </c>
      <c r="W679" t="s">
        <v>256</v>
      </c>
      <c r="X679" t="s">
        <v>6414</v>
      </c>
      <c r="Y679" t="s">
        <v>257</v>
      </c>
      <c r="Z679" t="s">
        <v>6415</v>
      </c>
      <c r="AA679" t="s">
        <v>6416</v>
      </c>
      <c r="AB679">
        <v>45653</v>
      </c>
      <c r="AC679" t="s">
        <v>6417</v>
      </c>
      <c r="AD679" t="s">
        <v>258</v>
      </c>
      <c r="AE679" t="s">
        <v>258</v>
      </c>
      <c r="AG679">
        <v>158.81</v>
      </c>
      <c r="AH679" t="s">
        <v>6418</v>
      </c>
      <c r="AI679" t="s">
        <v>6419</v>
      </c>
      <c r="AJ679" t="s">
        <v>258</v>
      </c>
      <c r="AK679" t="s">
        <v>258</v>
      </c>
      <c r="AL679" t="s">
        <v>258</v>
      </c>
      <c r="AM679" t="s">
        <v>258</v>
      </c>
      <c r="AN679" t="s">
        <v>258</v>
      </c>
      <c r="AO679" t="s">
        <v>258</v>
      </c>
      <c r="AQ679" t="s">
        <v>259</v>
      </c>
      <c r="AR679" t="s">
        <v>258</v>
      </c>
    </row>
    <row r="680" spans="1:44" x14ac:dyDescent="0.35">
      <c r="A680">
        <v>64677273</v>
      </c>
      <c r="B680" t="s">
        <v>19</v>
      </c>
      <c r="C680">
        <v>45653</v>
      </c>
      <c r="D680">
        <v>45653</v>
      </c>
      <c r="E680" t="s">
        <v>248</v>
      </c>
      <c r="F680" t="s">
        <v>1938</v>
      </c>
      <c r="G680" t="s">
        <v>369</v>
      </c>
      <c r="H680" t="s">
        <v>370</v>
      </c>
      <c r="I680" t="s">
        <v>250</v>
      </c>
      <c r="J680" t="s">
        <v>6420</v>
      </c>
      <c r="K680" t="s">
        <v>6421</v>
      </c>
      <c r="L680" t="s">
        <v>1312</v>
      </c>
      <c r="M680" t="s">
        <v>373</v>
      </c>
      <c r="N680" t="s">
        <v>374</v>
      </c>
      <c r="O680" t="s">
        <v>375</v>
      </c>
      <c r="P680" t="s">
        <v>374</v>
      </c>
      <c r="Q680" t="s">
        <v>264</v>
      </c>
      <c r="R680">
        <v>1352</v>
      </c>
      <c r="S680" t="s">
        <v>984</v>
      </c>
      <c r="T680">
        <v>1</v>
      </c>
      <c r="U680" t="s">
        <v>279</v>
      </c>
      <c r="V680" t="s">
        <v>280</v>
      </c>
      <c r="W680" t="s">
        <v>256</v>
      </c>
      <c r="X680" t="s">
        <v>6422</v>
      </c>
      <c r="Y680" t="s">
        <v>257</v>
      </c>
      <c r="Z680" t="s">
        <v>6423</v>
      </c>
      <c r="AA680" t="s">
        <v>6424</v>
      </c>
      <c r="AB680">
        <v>45656</v>
      </c>
      <c r="AC680" t="s">
        <v>6425</v>
      </c>
      <c r="AD680" t="s">
        <v>258</v>
      </c>
      <c r="AE680" t="s">
        <v>258</v>
      </c>
      <c r="AG680">
        <v>143.59</v>
      </c>
      <c r="AH680" t="s">
        <v>6426</v>
      </c>
      <c r="AI680" t="s">
        <v>6427</v>
      </c>
      <c r="AJ680" t="s">
        <v>258</v>
      </c>
      <c r="AK680" t="s">
        <v>258</v>
      </c>
      <c r="AL680" t="s">
        <v>258</v>
      </c>
      <c r="AM680" t="s">
        <v>258</v>
      </c>
      <c r="AN680" t="s">
        <v>258</v>
      </c>
      <c r="AO680" t="s">
        <v>258</v>
      </c>
      <c r="AQ680" t="s">
        <v>259</v>
      </c>
      <c r="AR680" t="s">
        <v>258</v>
      </c>
    </row>
    <row r="681" spans="1:44" x14ac:dyDescent="0.35">
      <c r="A681">
        <v>64677328</v>
      </c>
      <c r="B681" t="s">
        <v>19</v>
      </c>
      <c r="C681">
        <v>45649</v>
      </c>
      <c r="D681">
        <v>45649</v>
      </c>
      <c r="E681" t="s">
        <v>248</v>
      </c>
      <c r="F681" t="s">
        <v>908</v>
      </c>
      <c r="G681" t="s">
        <v>289</v>
      </c>
      <c r="H681" t="s">
        <v>290</v>
      </c>
      <c r="I681" t="s">
        <v>250</v>
      </c>
      <c r="J681" t="s">
        <v>6428</v>
      </c>
      <c r="K681" t="s">
        <v>6429</v>
      </c>
      <c r="L681" t="s">
        <v>268</v>
      </c>
      <c r="M681" t="s">
        <v>293</v>
      </c>
      <c r="N681" t="s">
        <v>294</v>
      </c>
      <c r="O681" t="s">
        <v>295</v>
      </c>
      <c r="P681" t="s">
        <v>294</v>
      </c>
      <c r="Q681" t="s">
        <v>264</v>
      </c>
      <c r="R681">
        <v>1352</v>
      </c>
      <c r="S681" t="s">
        <v>3835</v>
      </c>
      <c r="T681">
        <v>1</v>
      </c>
      <c r="U681" t="s">
        <v>279</v>
      </c>
      <c r="V681" t="s">
        <v>280</v>
      </c>
      <c r="W681" t="s">
        <v>256</v>
      </c>
      <c r="X681" t="s">
        <v>6430</v>
      </c>
      <c r="Y681" t="s">
        <v>257</v>
      </c>
      <c r="Z681" t="s">
        <v>6431</v>
      </c>
      <c r="AA681" t="s">
        <v>6432</v>
      </c>
      <c r="AB681">
        <v>45652</v>
      </c>
      <c r="AC681" t="s">
        <v>6433</v>
      </c>
      <c r="AD681" t="s">
        <v>258</v>
      </c>
      <c r="AE681" t="s">
        <v>258</v>
      </c>
      <c r="AG681">
        <v>101.39</v>
      </c>
      <c r="AH681" t="s">
        <v>6434</v>
      </c>
      <c r="AI681" t="s">
        <v>6435</v>
      </c>
      <c r="AJ681" t="s">
        <v>258</v>
      </c>
      <c r="AK681" t="s">
        <v>258</v>
      </c>
      <c r="AL681" t="s">
        <v>258</v>
      </c>
      <c r="AM681" t="s">
        <v>258</v>
      </c>
      <c r="AN681" t="s">
        <v>258</v>
      </c>
      <c r="AO681" t="s">
        <v>258</v>
      </c>
      <c r="AQ681" t="s">
        <v>259</v>
      </c>
      <c r="AR681" t="s">
        <v>258</v>
      </c>
    </row>
    <row r="682" spans="1:44" x14ac:dyDescent="0.35">
      <c r="A682">
        <v>64677361</v>
      </c>
      <c r="B682" t="s">
        <v>19</v>
      </c>
      <c r="C682">
        <v>45652</v>
      </c>
      <c r="D682">
        <v>45652</v>
      </c>
      <c r="E682" t="s">
        <v>248</v>
      </c>
      <c r="F682" t="s">
        <v>355</v>
      </c>
      <c r="G682" t="s">
        <v>356</v>
      </c>
      <c r="H682" t="s">
        <v>357</v>
      </c>
      <c r="I682" t="s">
        <v>250</v>
      </c>
      <c r="J682" t="s">
        <v>6436</v>
      </c>
      <c r="K682" t="s">
        <v>6437</v>
      </c>
      <c r="L682" t="s">
        <v>283</v>
      </c>
      <c r="M682" t="s">
        <v>373</v>
      </c>
      <c r="N682" t="s">
        <v>374</v>
      </c>
      <c r="O682" t="s">
        <v>375</v>
      </c>
      <c r="P682" t="s">
        <v>374</v>
      </c>
      <c r="Q682" t="s">
        <v>264</v>
      </c>
      <c r="R682">
        <v>1352</v>
      </c>
      <c r="S682" t="s">
        <v>6438</v>
      </c>
      <c r="T682">
        <v>2</v>
      </c>
      <c r="U682" t="s">
        <v>279</v>
      </c>
      <c r="V682" t="s">
        <v>280</v>
      </c>
      <c r="W682" t="s">
        <v>256</v>
      </c>
      <c r="X682" t="s">
        <v>6439</v>
      </c>
      <c r="Y682" t="s">
        <v>257</v>
      </c>
      <c r="Z682" t="s">
        <v>6440</v>
      </c>
      <c r="AA682" t="s">
        <v>6441</v>
      </c>
      <c r="AB682">
        <v>45653</v>
      </c>
      <c r="AC682" t="s">
        <v>6442</v>
      </c>
      <c r="AD682" t="s">
        <v>258</v>
      </c>
      <c r="AE682" t="s">
        <v>258</v>
      </c>
      <c r="AG682">
        <v>41.3</v>
      </c>
      <c r="AH682" t="s">
        <v>6443</v>
      </c>
      <c r="AI682" t="s">
        <v>6444</v>
      </c>
      <c r="AJ682" t="s">
        <v>258</v>
      </c>
      <c r="AK682" t="s">
        <v>258</v>
      </c>
      <c r="AL682" t="s">
        <v>258</v>
      </c>
      <c r="AM682" t="s">
        <v>258</v>
      </c>
      <c r="AN682" t="s">
        <v>258</v>
      </c>
      <c r="AO682" t="s">
        <v>258</v>
      </c>
      <c r="AQ682" t="s">
        <v>259</v>
      </c>
      <c r="AR682" t="s">
        <v>258</v>
      </c>
    </row>
    <row r="683" spans="1:44" x14ac:dyDescent="0.35">
      <c r="A683">
        <v>64677371</v>
      </c>
      <c r="B683" t="s">
        <v>19</v>
      </c>
      <c r="C683">
        <v>45650</v>
      </c>
      <c r="D683">
        <v>45650</v>
      </c>
      <c r="E683" t="s">
        <v>248</v>
      </c>
      <c r="F683" t="s">
        <v>6445</v>
      </c>
      <c r="G683" t="s">
        <v>356</v>
      </c>
      <c r="H683" t="s">
        <v>357</v>
      </c>
      <c r="I683" t="s">
        <v>250</v>
      </c>
      <c r="J683" t="s">
        <v>6446</v>
      </c>
      <c r="K683" t="s">
        <v>6447</v>
      </c>
      <c r="L683" t="s">
        <v>268</v>
      </c>
      <c r="M683" t="s">
        <v>293</v>
      </c>
      <c r="N683" t="s">
        <v>294</v>
      </c>
      <c r="O683" t="s">
        <v>295</v>
      </c>
      <c r="P683" t="s">
        <v>294</v>
      </c>
      <c r="Q683" t="s">
        <v>264</v>
      </c>
      <c r="R683">
        <v>1352</v>
      </c>
      <c r="S683" t="s">
        <v>552</v>
      </c>
      <c r="T683">
        <v>1</v>
      </c>
      <c r="U683" t="s">
        <v>279</v>
      </c>
      <c r="V683" t="s">
        <v>280</v>
      </c>
      <c r="W683" t="s">
        <v>256</v>
      </c>
      <c r="X683" t="s">
        <v>6448</v>
      </c>
      <c r="Y683" t="s">
        <v>257</v>
      </c>
      <c r="Z683" t="s">
        <v>6449</v>
      </c>
      <c r="AA683" t="s">
        <v>6450</v>
      </c>
      <c r="AB683">
        <v>45652</v>
      </c>
      <c r="AC683" t="s">
        <v>6451</v>
      </c>
      <c r="AD683" t="s">
        <v>258</v>
      </c>
      <c r="AE683" t="s">
        <v>258</v>
      </c>
      <c r="AG683">
        <v>48.7</v>
      </c>
      <c r="AH683" t="s">
        <v>6452</v>
      </c>
      <c r="AI683" t="s">
        <v>6453</v>
      </c>
      <c r="AJ683" t="s">
        <v>258</v>
      </c>
      <c r="AK683" t="s">
        <v>258</v>
      </c>
      <c r="AL683" t="s">
        <v>258</v>
      </c>
      <c r="AM683" t="s">
        <v>258</v>
      </c>
      <c r="AN683" t="s">
        <v>258</v>
      </c>
      <c r="AO683" t="s">
        <v>258</v>
      </c>
      <c r="AQ683" t="s">
        <v>259</v>
      </c>
      <c r="AR683" t="s">
        <v>258</v>
      </c>
    </row>
    <row r="684" spans="1:44" x14ac:dyDescent="0.35">
      <c r="A684">
        <v>64677381</v>
      </c>
      <c r="B684" t="s">
        <v>19</v>
      </c>
      <c r="C684">
        <v>45649</v>
      </c>
      <c r="D684">
        <v>45649</v>
      </c>
      <c r="E684" t="s">
        <v>248</v>
      </c>
      <c r="F684" t="s">
        <v>1185</v>
      </c>
      <c r="G684" t="s">
        <v>369</v>
      </c>
      <c r="H684" t="s">
        <v>370</v>
      </c>
      <c r="I684" t="s">
        <v>250</v>
      </c>
      <c r="J684" t="s">
        <v>6454</v>
      </c>
      <c r="K684" t="s">
        <v>6455</v>
      </c>
      <c r="L684" t="s">
        <v>268</v>
      </c>
      <c r="M684" t="s">
        <v>373</v>
      </c>
      <c r="N684" t="s">
        <v>374</v>
      </c>
      <c r="O684" t="s">
        <v>375</v>
      </c>
      <c r="P684" t="s">
        <v>374</v>
      </c>
      <c r="Q684" t="s">
        <v>264</v>
      </c>
      <c r="R684">
        <v>1352</v>
      </c>
      <c r="S684" t="s">
        <v>6456</v>
      </c>
      <c r="T684">
        <v>1</v>
      </c>
      <c r="U684" t="s">
        <v>279</v>
      </c>
      <c r="V684" t="s">
        <v>280</v>
      </c>
      <c r="W684" t="s">
        <v>256</v>
      </c>
      <c r="X684" t="s">
        <v>6457</v>
      </c>
      <c r="Y684" t="s">
        <v>257</v>
      </c>
      <c r="Z684" t="s">
        <v>6458</v>
      </c>
      <c r="AA684" t="s">
        <v>6459</v>
      </c>
      <c r="AB684">
        <v>45653</v>
      </c>
      <c r="AC684" t="s">
        <v>6460</v>
      </c>
      <c r="AD684" t="s">
        <v>258</v>
      </c>
      <c r="AE684" t="s">
        <v>258</v>
      </c>
      <c r="AG684">
        <v>105.93</v>
      </c>
      <c r="AH684" t="s">
        <v>6461</v>
      </c>
      <c r="AI684" t="s">
        <v>6462</v>
      </c>
      <c r="AJ684" t="s">
        <v>258</v>
      </c>
      <c r="AK684" t="s">
        <v>258</v>
      </c>
      <c r="AL684" t="s">
        <v>258</v>
      </c>
      <c r="AM684" t="s">
        <v>258</v>
      </c>
      <c r="AN684" t="s">
        <v>258</v>
      </c>
      <c r="AO684" t="s">
        <v>258</v>
      </c>
      <c r="AQ684" t="s">
        <v>259</v>
      </c>
      <c r="AR684" t="s">
        <v>258</v>
      </c>
    </row>
    <row r="685" spans="1:44" x14ac:dyDescent="0.35">
      <c r="A685">
        <v>64677394</v>
      </c>
      <c r="B685" t="s">
        <v>19</v>
      </c>
      <c r="C685">
        <v>45649</v>
      </c>
      <c r="D685">
        <v>45649</v>
      </c>
      <c r="E685" t="s">
        <v>248</v>
      </c>
      <c r="F685" t="s">
        <v>1507</v>
      </c>
      <c r="G685" t="s">
        <v>444</v>
      </c>
      <c r="H685" t="s">
        <v>445</v>
      </c>
      <c r="I685" t="s">
        <v>250</v>
      </c>
      <c r="J685" t="s">
        <v>6463</v>
      </c>
      <c r="K685" t="s">
        <v>6464</v>
      </c>
      <c r="L685" t="s">
        <v>287</v>
      </c>
      <c r="M685" t="s">
        <v>293</v>
      </c>
      <c r="N685" t="s">
        <v>294</v>
      </c>
      <c r="O685" t="s">
        <v>295</v>
      </c>
      <c r="P685" t="s">
        <v>294</v>
      </c>
      <c r="Q685" t="s">
        <v>264</v>
      </c>
      <c r="R685">
        <v>1352</v>
      </c>
      <c r="S685" t="s">
        <v>2842</v>
      </c>
      <c r="T685">
        <v>1</v>
      </c>
      <c r="U685" t="s">
        <v>279</v>
      </c>
      <c r="V685" t="s">
        <v>280</v>
      </c>
      <c r="W685" t="s">
        <v>256</v>
      </c>
      <c r="X685" t="s">
        <v>6465</v>
      </c>
      <c r="Y685" t="s">
        <v>257</v>
      </c>
      <c r="Z685" t="s">
        <v>6466</v>
      </c>
      <c r="AA685" t="s">
        <v>6467</v>
      </c>
      <c r="AB685">
        <v>45652</v>
      </c>
      <c r="AC685" t="s">
        <v>6468</v>
      </c>
      <c r="AD685" t="s">
        <v>258</v>
      </c>
      <c r="AE685" t="s">
        <v>258</v>
      </c>
      <c r="AG685">
        <v>72.48</v>
      </c>
      <c r="AH685" t="s">
        <v>6469</v>
      </c>
      <c r="AI685" t="s">
        <v>6470</v>
      </c>
      <c r="AJ685" t="s">
        <v>258</v>
      </c>
      <c r="AK685" t="s">
        <v>258</v>
      </c>
      <c r="AL685" t="s">
        <v>258</v>
      </c>
      <c r="AM685" t="s">
        <v>258</v>
      </c>
      <c r="AN685" t="s">
        <v>258</v>
      </c>
      <c r="AO685" t="s">
        <v>258</v>
      </c>
      <c r="AQ685" t="s">
        <v>259</v>
      </c>
      <c r="AR685" t="s">
        <v>258</v>
      </c>
    </row>
    <row r="686" spans="1:44" x14ac:dyDescent="0.35">
      <c r="A686">
        <v>64677395</v>
      </c>
      <c r="B686" t="s">
        <v>19</v>
      </c>
      <c r="C686">
        <v>45649</v>
      </c>
      <c r="D686">
        <v>45649</v>
      </c>
      <c r="E686" t="s">
        <v>248</v>
      </c>
      <c r="F686" t="s">
        <v>5648</v>
      </c>
      <c r="G686" t="s">
        <v>369</v>
      </c>
      <c r="H686" t="s">
        <v>370</v>
      </c>
      <c r="I686" t="s">
        <v>250</v>
      </c>
      <c r="J686" t="s">
        <v>6471</v>
      </c>
      <c r="K686" t="s">
        <v>6472</v>
      </c>
      <c r="L686" t="s">
        <v>308</v>
      </c>
      <c r="M686" t="s">
        <v>373</v>
      </c>
      <c r="N686" t="s">
        <v>374</v>
      </c>
      <c r="O686" t="s">
        <v>375</v>
      </c>
      <c r="P686" t="s">
        <v>374</v>
      </c>
      <c r="Q686" t="s">
        <v>264</v>
      </c>
      <c r="R686">
        <v>1352</v>
      </c>
      <c r="S686" t="s">
        <v>1041</v>
      </c>
      <c r="T686">
        <v>1</v>
      </c>
      <c r="U686" t="s">
        <v>279</v>
      </c>
      <c r="V686" t="s">
        <v>280</v>
      </c>
      <c r="W686" t="s">
        <v>256</v>
      </c>
      <c r="X686" t="s">
        <v>6473</v>
      </c>
      <c r="Y686" t="s">
        <v>257</v>
      </c>
      <c r="Z686" t="s">
        <v>6474</v>
      </c>
      <c r="AA686" t="s">
        <v>6475</v>
      </c>
      <c r="AB686">
        <v>45653</v>
      </c>
      <c r="AC686" t="s">
        <v>6476</v>
      </c>
      <c r="AD686" t="s">
        <v>258</v>
      </c>
      <c r="AE686" t="s">
        <v>258</v>
      </c>
      <c r="AG686">
        <v>89.87</v>
      </c>
      <c r="AH686" t="s">
        <v>6477</v>
      </c>
      <c r="AI686" t="s">
        <v>6478</v>
      </c>
      <c r="AJ686" t="s">
        <v>258</v>
      </c>
      <c r="AK686" t="s">
        <v>258</v>
      </c>
      <c r="AL686" t="s">
        <v>258</v>
      </c>
      <c r="AM686" t="s">
        <v>258</v>
      </c>
      <c r="AN686" t="s">
        <v>258</v>
      </c>
      <c r="AO686" t="s">
        <v>258</v>
      </c>
      <c r="AQ686" t="s">
        <v>259</v>
      </c>
      <c r="AR686" t="s">
        <v>258</v>
      </c>
    </row>
    <row r="687" spans="1:44" x14ac:dyDescent="0.35">
      <c r="A687">
        <v>64677400</v>
      </c>
      <c r="B687" t="s">
        <v>19</v>
      </c>
      <c r="C687">
        <v>45650</v>
      </c>
      <c r="D687">
        <v>45650</v>
      </c>
      <c r="E687" t="s">
        <v>248</v>
      </c>
      <c r="F687" t="s">
        <v>2522</v>
      </c>
      <c r="G687" t="s">
        <v>356</v>
      </c>
      <c r="H687" t="s">
        <v>357</v>
      </c>
      <c r="I687" t="s">
        <v>250</v>
      </c>
      <c r="J687" t="s">
        <v>6479</v>
      </c>
      <c r="K687" t="s">
        <v>6480</v>
      </c>
      <c r="L687" t="s">
        <v>1312</v>
      </c>
      <c r="M687" t="s">
        <v>293</v>
      </c>
      <c r="N687" t="s">
        <v>294</v>
      </c>
      <c r="O687" t="s">
        <v>295</v>
      </c>
      <c r="P687" t="s">
        <v>294</v>
      </c>
      <c r="Q687" t="s">
        <v>264</v>
      </c>
      <c r="R687">
        <v>1352</v>
      </c>
      <c r="S687" t="s">
        <v>942</v>
      </c>
      <c r="T687">
        <v>1</v>
      </c>
      <c r="U687" t="s">
        <v>279</v>
      </c>
      <c r="V687" t="s">
        <v>280</v>
      </c>
      <c r="W687" t="s">
        <v>256</v>
      </c>
      <c r="X687" t="s">
        <v>6481</v>
      </c>
      <c r="Y687" t="s">
        <v>257</v>
      </c>
      <c r="Z687" t="s">
        <v>6482</v>
      </c>
      <c r="AA687" t="s">
        <v>6483</v>
      </c>
      <c r="AB687">
        <v>45652</v>
      </c>
      <c r="AC687" t="s">
        <v>6484</v>
      </c>
      <c r="AD687" t="s">
        <v>258</v>
      </c>
      <c r="AE687" t="s">
        <v>258</v>
      </c>
      <c r="AG687">
        <v>42.12</v>
      </c>
      <c r="AH687" t="s">
        <v>6485</v>
      </c>
      <c r="AI687" t="s">
        <v>6486</v>
      </c>
      <c r="AJ687" t="s">
        <v>258</v>
      </c>
      <c r="AK687" t="s">
        <v>258</v>
      </c>
      <c r="AL687" t="s">
        <v>258</v>
      </c>
      <c r="AM687" t="s">
        <v>258</v>
      </c>
      <c r="AN687" t="s">
        <v>258</v>
      </c>
      <c r="AO687" t="s">
        <v>258</v>
      </c>
      <c r="AQ687" t="s">
        <v>259</v>
      </c>
      <c r="AR687" t="s">
        <v>258</v>
      </c>
    </row>
    <row r="688" spans="1:44" x14ac:dyDescent="0.35">
      <c r="A688">
        <v>64677416</v>
      </c>
      <c r="B688" t="s">
        <v>19</v>
      </c>
      <c r="C688">
        <v>45650</v>
      </c>
      <c r="D688">
        <v>45650</v>
      </c>
      <c r="E688" t="s">
        <v>248</v>
      </c>
      <c r="F688" t="s">
        <v>355</v>
      </c>
      <c r="G688" t="s">
        <v>356</v>
      </c>
      <c r="H688" t="s">
        <v>357</v>
      </c>
      <c r="I688" t="s">
        <v>250</v>
      </c>
      <c r="J688" t="s">
        <v>6487</v>
      </c>
      <c r="K688" t="s">
        <v>6488</v>
      </c>
      <c r="L688" t="s">
        <v>268</v>
      </c>
      <c r="M688" t="s">
        <v>293</v>
      </c>
      <c r="N688" t="s">
        <v>294</v>
      </c>
      <c r="O688" t="s">
        <v>295</v>
      </c>
      <c r="P688" t="s">
        <v>294</v>
      </c>
      <c r="Q688" t="s">
        <v>264</v>
      </c>
      <c r="R688">
        <v>1352</v>
      </c>
      <c r="S688" t="s">
        <v>856</v>
      </c>
      <c r="T688">
        <v>1</v>
      </c>
      <c r="U688" t="s">
        <v>279</v>
      </c>
      <c r="V688" t="s">
        <v>280</v>
      </c>
      <c r="W688" t="s">
        <v>256</v>
      </c>
      <c r="X688" t="s">
        <v>6489</v>
      </c>
      <c r="Y688" t="s">
        <v>257</v>
      </c>
      <c r="Z688" t="s">
        <v>6490</v>
      </c>
      <c r="AA688" t="s">
        <v>6491</v>
      </c>
      <c r="AB688">
        <v>45652</v>
      </c>
      <c r="AC688" t="s">
        <v>6492</v>
      </c>
      <c r="AD688" t="s">
        <v>258</v>
      </c>
      <c r="AE688" t="s">
        <v>258</v>
      </c>
      <c r="AG688">
        <v>204.8</v>
      </c>
      <c r="AH688" t="s">
        <v>6493</v>
      </c>
      <c r="AI688" t="s">
        <v>6494</v>
      </c>
      <c r="AJ688" t="s">
        <v>258</v>
      </c>
      <c r="AK688" t="s">
        <v>258</v>
      </c>
      <c r="AL688" t="s">
        <v>258</v>
      </c>
      <c r="AM688" t="s">
        <v>258</v>
      </c>
      <c r="AN688" t="s">
        <v>258</v>
      </c>
      <c r="AO688" t="s">
        <v>258</v>
      </c>
      <c r="AQ688" t="s">
        <v>259</v>
      </c>
      <c r="AR688" t="s">
        <v>258</v>
      </c>
    </row>
    <row r="689" spans="1:44" x14ac:dyDescent="0.35">
      <c r="A689">
        <v>64677708</v>
      </c>
      <c r="B689" t="s">
        <v>19</v>
      </c>
      <c r="C689">
        <v>45650</v>
      </c>
      <c r="D689">
        <v>45650</v>
      </c>
      <c r="E689" t="s">
        <v>248</v>
      </c>
      <c r="F689" t="s">
        <v>5002</v>
      </c>
      <c r="G689" t="s">
        <v>6495</v>
      </c>
      <c r="H689" t="s">
        <v>6496</v>
      </c>
      <c r="I689" t="s">
        <v>250</v>
      </c>
      <c r="J689" t="s">
        <v>6497</v>
      </c>
      <c r="K689" t="s">
        <v>6498</v>
      </c>
      <c r="L689" t="s">
        <v>360</v>
      </c>
      <c r="M689" t="s">
        <v>293</v>
      </c>
      <c r="N689" t="s">
        <v>294</v>
      </c>
      <c r="O689" t="s">
        <v>295</v>
      </c>
      <c r="P689" t="s">
        <v>294</v>
      </c>
      <c r="Q689" t="s">
        <v>264</v>
      </c>
      <c r="R689">
        <v>1352</v>
      </c>
      <c r="S689" t="s">
        <v>856</v>
      </c>
      <c r="T689">
        <v>1</v>
      </c>
      <c r="U689" t="s">
        <v>279</v>
      </c>
      <c r="V689" t="s">
        <v>280</v>
      </c>
      <c r="W689" t="s">
        <v>256</v>
      </c>
      <c r="X689" t="s">
        <v>6499</v>
      </c>
      <c r="Y689" t="s">
        <v>257</v>
      </c>
      <c r="Z689" t="s">
        <v>6500</v>
      </c>
      <c r="AA689" t="s">
        <v>6501</v>
      </c>
      <c r="AB689">
        <v>45652</v>
      </c>
      <c r="AC689" t="s">
        <v>6502</v>
      </c>
      <c r="AD689" t="s">
        <v>258</v>
      </c>
      <c r="AE689" t="s">
        <v>258</v>
      </c>
      <c r="AG689">
        <v>209.42</v>
      </c>
      <c r="AH689" t="s">
        <v>6503</v>
      </c>
      <c r="AI689" t="s">
        <v>6504</v>
      </c>
      <c r="AJ689" t="s">
        <v>258</v>
      </c>
      <c r="AK689" t="s">
        <v>258</v>
      </c>
      <c r="AL689" t="s">
        <v>258</v>
      </c>
      <c r="AM689" t="s">
        <v>258</v>
      </c>
      <c r="AN689" t="s">
        <v>258</v>
      </c>
      <c r="AO689" t="s">
        <v>258</v>
      </c>
      <c r="AQ689" t="s">
        <v>259</v>
      </c>
      <c r="AR689" t="s">
        <v>258</v>
      </c>
    </row>
    <row r="690" spans="1:44" x14ac:dyDescent="0.35">
      <c r="A690">
        <v>64677715</v>
      </c>
      <c r="B690" t="s">
        <v>19</v>
      </c>
      <c r="C690">
        <v>45652</v>
      </c>
      <c r="D690">
        <v>45652</v>
      </c>
      <c r="E690" t="s">
        <v>248</v>
      </c>
      <c r="F690" t="s">
        <v>538</v>
      </c>
      <c r="G690" t="s">
        <v>289</v>
      </c>
      <c r="H690" t="s">
        <v>290</v>
      </c>
      <c r="I690" t="s">
        <v>250</v>
      </c>
      <c r="J690" t="s">
        <v>6505</v>
      </c>
      <c r="K690" t="s">
        <v>6506</v>
      </c>
      <c r="L690" t="s">
        <v>562</v>
      </c>
      <c r="M690" t="s">
        <v>373</v>
      </c>
      <c r="N690" t="s">
        <v>374</v>
      </c>
      <c r="O690" t="s">
        <v>375</v>
      </c>
      <c r="P690" t="s">
        <v>374</v>
      </c>
      <c r="Q690" t="s">
        <v>264</v>
      </c>
      <c r="R690">
        <v>1352</v>
      </c>
      <c r="S690" t="s">
        <v>459</v>
      </c>
      <c r="T690">
        <v>1</v>
      </c>
      <c r="U690" t="s">
        <v>279</v>
      </c>
      <c r="V690" t="s">
        <v>280</v>
      </c>
      <c r="W690" t="s">
        <v>256</v>
      </c>
      <c r="X690" t="s">
        <v>6507</v>
      </c>
      <c r="Y690" t="s">
        <v>257</v>
      </c>
      <c r="Z690" t="s">
        <v>6508</v>
      </c>
      <c r="AA690" t="s">
        <v>6509</v>
      </c>
      <c r="AB690">
        <v>45656</v>
      </c>
      <c r="AC690" t="s">
        <v>6510</v>
      </c>
      <c r="AD690" t="s">
        <v>258</v>
      </c>
      <c r="AE690" t="s">
        <v>258</v>
      </c>
      <c r="AG690">
        <v>51.29</v>
      </c>
      <c r="AH690" t="s">
        <v>6511</v>
      </c>
      <c r="AI690" t="s">
        <v>6512</v>
      </c>
      <c r="AJ690" t="s">
        <v>258</v>
      </c>
      <c r="AK690" t="s">
        <v>258</v>
      </c>
      <c r="AL690" t="s">
        <v>258</v>
      </c>
      <c r="AM690" t="s">
        <v>258</v>
      </c>
      <c r="AN690" t="s">
        <v>258</v>
      </c>
      <c r="AO690" t="s">
        <v>258</v>
      </c>
      <c r="AQ690" t="s">
        <v>259</v>
      </c>
      <c r="AR690" t="s">
        <v>258</v>
      </c>
    </row>
    <row r="691" spans="1:44" x14ac:dyDescent="0.35">
      <c r="A691">
        <v>64677775</v>
      </c>
      <c r="B691" t="s">
        <v>19</v>
      </c>
      <c r="C691">
        <v>45653</v>
      </c>
      <c r="D691">
        <v>45653</v>
      </c>
      <c r="E691" t="s">
        <v>248</v>
      </c>
      <c r="F691" t="s">
        <v>4574</v>
      </c>
      <c r="G691" t="s">
        <v>369</v>
      </c>
      <c r="H691" t="s">
        <v>370</v>
      </c>
      <c r="I691" t="s">
        <v>250</v>
      </c>
      <c r="J691" t="s">
        <v>6513</v>
      </c>
      <c r="K691" t="s">
        <v>6514</v>
      </c>
      <c r="L691" t="s">
        <v>268</v>
      </c>
      <c r="M691" t="s">
        <v>293</v>
      </c>
      <c r="N691" t="s">
        <v>294</v>
      </c>
      <c r="O691" t="s">
        <v>295</v>
      </c>
      <c r="P691" t="s">
        <v>294</v>
      </c>
      <c r="Q691" t="s">
        <v>264</v>
      </c>
      <c r="R691">
        <v>1352</v>
      </c>
      <c r="S691" t="s">
        <v>1092</v>
      </c>
      <c r="T691">
        <v>1</v>
      </c>
      <c r="U691" t="s">
        <v>279</v>
      </c>
      <c r="V691" t="s">
        <v>280</v>
      </c>
      <c r="W691" t="s">
        <v>256</v>
      </c>
      <c r="X691" t="s">
        <v>6515</v>
      </c>
      <c r="Y691" t="s">
        <v>257</v>
      </c>
      <c r="Z691" t="s">
        <v>6516</v>
      </c>
      <c r="AA691" t="s">
        <v>6517</v>
      </c>
      <c r="AB691">
        <v>45656</v>
      </c>
      <c r="AC691" t="s">
        <v>6518</v>
      </c>
      <c r="AD691" t="s">
        <v>258</v>
      </c>
      <c r="AE691" t="s">
        <v>258</v>
      </c>
      <c r="AG691">
        <v>103.84</v>
      </c>
      <c r="AH691" t="s">
        <v>6519</v>
      </c>
      <c r="AI691" t="s">
        <v>6520</v>
      </c>
      <c r="AJ691" t="s">
        <v>258</v>
      </c>
      <c r="AK691" t="s">
        <v>258</v>
      </c>
      <c r="AL691" t="s">
        <v>258</v>
      </c>
      <c r="AM691" t="s">
        <v>258</v>
      </c>
      <c r="AN691" t="s">
        <v>258</v>
      </c>
      <c r="AO691" t="s">
        <v>258</v>
      </c>
      <c r="AQ691" t="s">
        <v>259</v>
      </c>
      <c r="AR691" t="s">
        <v>258</v>
      </c>
    </row>
    <row r="692" spans="1:44" x14ac:dyDescent="0.35">
      <c r="A692">
        <v>64677797</v>
      </c>
      <c r="B692" t="s">
        <v>19</v>
      </c>
      <c r="C692">
        <v>45652</v>
      </c>
      <c r="D692">
        <v>45652</v>
      </c>
      <c r="E692" t="s">
        <v>248</v>
      </c>
      <c r="F692" t="s">
        <v>1110</v>
      </c>
      <c r="G692" t="s">
        <v>369</v>
      </c>
      <c r="H692" t="s">
        <v>370</v>
      </c>
      <c r="I692" t="s">
        <v>250</v>
      </c>
      <c r="J692" t="s">
        <v>6521</v>
      </c>
      <c r="K692" t="s">
        <v>6522</v>
      </c>
      <c r="L692" t="s">
        <v>323</v>
      </c>
      <c r="M692" t="s">
        <v>293</v>
      </c>
      <c r="N692" t="s">
        <v>294</v>
      </c>
      <c r="O692" t="s">
        <v>295</v>
      </c>
      <c r="P692" t="s">
        <v>294</v>
      </c>
      <c r="Q692" t="s">
        <v>264</v>
      </c>
      <c r="R692">
        <v>1352</v>
      </c>
      <c r="S692" t="s">
        <v>1092</v>
      </c>
      <c r="T692">
        <v>1</v>
      </c>
      <c r="U692" t="s">
        <v>279</v>
      </c>
      <c r="V692" t="s">
        <v>280</v>
      </c>
      <c r="W692" t="s">
        <v>256</v>
      </c>
      <c r="X692" t="s">
        <v>6523</v>
      </c>
      <c r="Y692" t="s">
        <v>257</v>
      </c>
      <c r="Z692" t="s">
        <v>6524</v>
      </c>
      <c r="AA692" t="s">
        <v>6525</v>
      </c>
      <c r="AB692">
        <v>45653</v>
      </c>
      <c r="AC692" t="s">
        <v>6526</v>
      </c>
      <c r="AD692" t="s">
        <v>258</v>
      </c>
      <c r="AE692" t="s">
        <v>258</v>
      </c>
      <c r="AG692">
        <v>117.25</v>
      </c>
      <c r="AH692" t="s">
        <v>6527</v>
      </c>
      <c r="AI692" t="s">
        <v>6528</v>
      </c>
      <c r="AJ692" t="s">
        <v>258</v>
      </c>
      <c r="AK692" t="s">
        <v>258</v>
      </c>
      <c r="AL692" t="s">
        <v>258</v>
      </c>
      <c r="AM692" t="s">
        <v>258</v>
      </c>
      <c r="AN692" t="s">
        <v>258</v>
      </c>
      <c r="AO692" t="s">
        <v>258</v>
      </c>
      <c r="AQ692" t="s">
        <v>259</v>
      </c>
      <c r="AR692" t="s">
        <v>258</v>
      </c>
    </row>
    <row r="693" spans="1:44" x14ac:dyDescent="0.35">
      <c r="A693">
        <v>64677801</v>
      </c>
      <c r="B693" t="s">
        <v>19</v>
      </c>
      <c r="C693">
        <v>45653</v>
      </c>
      <c r="D693">
        <v>45653</v>
      </c>
      <c r="E693" t="s">
        <v>248</v>
      </c>
      <c r="F693" t="s">
        <v>4793</v>
      </c>
      <c r="G693" t="s">
        <v>356</v>
      </c>
      <c r="H693" t="s">
        <v>357</v>
      </c>
      <c r="I693" t="s">
        <v>250</v>
      </c>
      <c r="J693" t="s">
        <v>6529</v>
      </c>
      <c r="K693" t="s">
        <v>6530</v>
      </c>
      <c r="L693" t="s">
        <v>268</v>
      </c>
      <c r="M693" t="s">
        <v>340</v>
      </c>
      <c r="N693" t="s">
        <v>341</v>
      </c>
      <c r="O693" t="s">
        <v>481</v>
      </c>
      <c r="P693" t="s">
        <v>482</v>
      </c>
      <c r="Q693" t="s">
        <v>264</v>
      </c>
      <c r="R693">
        <v>1352</v>
      </c>
      <c r="S693" t="s">
        <v>6531</v>
      </c>
      <c r="T693">
        <v>1</v>
      </c>
      <c r="U693" t="s">
        <v>279</v>
      </c>
      <c r="V693" t="s">
        <v>280</v>
      </c>
      <c r="W693" t="s">
        <v>256</v>
      </c>
      <c r="X693" t="s">
        <v>6532</v>
      </c>
      <c r="Y693" t="s">
        <v>257</v>
      </c>
      <c r="Z693" t="s">
        <v>6533</v>
      </c>
      <c r="AA693" t="s">
        <v>6534</v>
      </c>
      <c r="AB693">
        <v>45656</v>
      </c>
      <c r="AC693" t="s">
        <v>6535</v>
      </c>
      <c r="AD693" t="s">
        <v>258</v>
      </c>
      <c r="AE693" t="s">
        <v>258</v>
      </c>
      <c r="AG693">
        <v>272.08999999999997</v>
      </c>
      <c r="AH693" t="s">
        <v>6536</v>
      </c>
      <c r="AI693" t="s">
        <v>6537</v>
      </c>
      <c r="AJ693" t="s">
        <v>258</v>
      </c>
      <c r="AK693" t="s">
        <v>258</v>
      </c>
      <c r="AL693" t="s">
        <v>258</v>
      </c>
      <c r="AM693" t="s">
        <v>258</v>
      </c>
      <c r="AN693" t="s">
        <v>258</v>
      </c>
      <c r="AO693" t="s">
        <v>258</v>
      </c>
      <c r="AQ693" t="s">
        <v>259</v>
      </c>
      <c r="AR693" t="s">
        <v>258</v>
      </c>
    </row>
    <row r="694" spans="1:44" x14ac:dyDescent="0.35">
      <c r="A694">
        <v>64677806</v>
      </c>
      <c r="B694" t="s">
        <v>19</v>
      </c>
      <c r="C694">
        <v>45652</v>
      </c>
      <c r="D694">
        <v>45652</v>
      </c>
      <c r="E694" t="s">
        <v>248</v>
      </c>
      <c r="F694" t="s">
        <v>6538</v>
      </c>
      <c r="G694" t="s">
        <v>369</v>
      </c>
      <c r="H694" t="s">
        <v>370</v>
      </c>
      <c r="I694" t="s">
        <v>250</v>
      </c>
      <c r="J694" t="s">
        <v>6539</v>
      </c>
      <c r="K694" t="s">
        <v>6540</v>
      </c>
      <c r="L694" t="s">
        <v>360</v>
      </c>
      <c r="M694" t="s">
        <v>2013</v>
      </c>
      <c r="N694" t="s">
        <v>2014</v>
      </c>
      <c r="O694" t="s">
        <v>779</v>
      </c>
      <c r="P694" t="s">
        <v>780</v>
      </c>
      <c r="Q694" t="s">
        <v>264</v>
      </c>
      <c r="R694">
        <v>1352</v>
      </c>
      <c r="S694" t="s">
        <v>1714</v>
      </c>
      <c r="T694">
        <v>2</v>
      </c>
      <c r="U694" t="s">
        <v>279</v>
      </c>
      <c r="V694" t="s">
        <v>280</v>
      </c>
      <c r="W694" t="s">
        <v>256</v>
      </c>
      <c r="X694" t="s">
        <v>6541</v>
      </c>
      <c r="Y694" t="s">
        <v>257</v>
      </c>
      <c r="Z694" t="s">
        <v>6542</v>
      </c>
      <c r="AA694" t="s">
        <v>6543</v>
      </c>
      <c r="AB694">
        <v>45653</v>
      </c>
      <c r="AC694" t="s">
        <v>6544</v>
      </c>
      <c r="AD694" t="s">
        <v>258</v>
      </c>
      <c r="AE694" t="s">
        <v>258</v>
      </c>
      <c r="AG694">
        <v>36.479999999999997</v>
      </c>
      <c r="AH694" t="s">
        <v>6545</v>
      </c>
      <c r="AI694" t="s">
        <v>6546</v>
      </c>
      <c r="AJ694" t="s">
        <v>258</v>
      </c>
      <c r="AK694" t="s">
        <v>258</v>
      </c>
      <c r="AL694" t="s">
        <v>258</v>
      </c>
      <c r="AM694" t="s">
        <v>258</v>
      </c>
      <c r="AN694" t="s">
        <v>258</v>
      </c>
      <c r="AO694" t="s">
        <v>258</v>
      </c>
      <c r="AQ694" t="s">
        <v>259</v>
      </c>
      <c r="AR694" t="s">
        <v>258</v>
      </c>
    </row>
    <row r="695" spans="1:44" x14ac:dyDescent="0.35">
      <c r="A695">
        <v>64677809</v>
      </c>
      <c r="B695" t="s">
        <v>19</v>
      </c>
      <c r="C695">
        <v>45650</v>
      </c>
      <c r="D695">
        <v>45650</v>
      </c>
      <c r="E695" t="s">
        <v>248</v>
      </c>
      <c r="F695" t="s">
        <v>4487</v>
      </c>
      <c r="G695" t="s">
        <v>289</v>
      </c>
      <c r="H695" t="s">
        <v>290</v>
      </c>
      <c r="I695" t="s">
        <v>250</v>
      </c>
      <c r="J695" t="s">
        <v>6547</v>
      </c>
      <c r="K695" t="s">
        <v>6548</v>
      </c>
      <c r="L695" t="s">
        <v>308</v>
      </c>
      <c r="M695" t="s">
        <v>373</v>
      </c>
      <c r="N695" t="s">
        <v>374</v>
      </c>
      <c r="O695" t="s">
        <v>375</v>
      </c>
      <c r="P695" t="s">
        <v>374</v>
      </c>
      <c r="Q695" t="s">
        <v>264</v>
      </c>
      <c r="R695">
        <v>1352</v>
      </c>
      <c r="S695" t="s">
        <v>5092</v>
      </c>
      <c r="T695">
        <v>1</v>
      </c>
      <c r="U695" t="s">
        <v>279</v>
      </c>
      <c r="V695" t="s">
        <v>280</v>
      </c>
      <c r="W695" t="s">
        <v>256</v>
      </c>
      <c r="X695" t="s">
        <v>6549</v>
      </c>
      <c r="Y695" t="s">
        <v>257</v>
      </c>
      <c r="Z695" t="s">
        <v>6550</v>
      </c>
      <c r="AA695" t="s">
        <v>6551</v>
      </c>
      <c r="AB695">
        <v>45652</v>
      </c>
      <c r="AC695" t="s">
        <v>6552</v>
      </c>
      <c r="AD695" t="s">
        <v>258</v>
      </c>
      <c r="AE695" t="s">
        <v>258</v>
      </c>
      <c r="AG695">
        <v>78.09</v>
      </c>
      <c r="AH695" t="s">
        <v>6553</v>
      </c>
      <c r="AI695" t="s">
        <v>6554</v>
      </c>
      <c r="AJ695" t="s">
        <v>258</v>
      </c>
      <c r="AK695" t="s">
        <v>258</v>
      </c>
      <c r="AL695" t="s">
        <v>258</v>
      </c>
      <c r="AM695" t="s">
        <v>258</v>
      </c>
      <c r="AN695" t="s">
        <v>258</v>
      </c>
      <c r="AO695" t="s">
        <v>258</v>
      </c>
      <c r="AQ695" t="s">
        <v>259</v>
      </c>
      <c r="AR695" t="s">
        <v>258</v>
      </c>
    </row>
    <row r="696" spans="1:44" x14ac:dyDescent="0.35">
      <c r="A696">
        <v>64677849</v>
      </c>
      <c r="B696" t="s">
        <v>26</v>
      </c>
      <c r="C696">
        <v>45650</v>
      </c>
      <c r="D696">
        <v>45650</v>
      </c>
      <c r="E696" t="s">
        <v>318</v>
      </c>
      <c r="F696" t="s">
        <v>275</v>
      </c>
      <c r="G696">
        <v>240</v>
      </c>
      <c r="H696" t="s">
        <v>6555</v>
      </c>
      <c r="I696" t="s">
        <v>2552</v>
      </c>
      <c r="J696" t="s">
        <v>6556</v>
      </c>
      <c r="K696" t="s">
        <v>6557</v>
      </c>
      <c r="L696" t="s">
        <v>398</v>
      </c>
      <c r="M696" t="s">
        <v>252</v>
      </c>
      <c r="N696" t="s">
        <v>253</v>
      </c>
      <c r="O696" t="s">
        <v>262</v>
      </c>
      <c r="P696" t="s">
        <v>263</v>
      </c>
      <c r="Q696" t="s">
        <v>264</v>
      </c>
      <c r="R696">
        <v>1350</v>
      </c>
      <c r="S696" t="s">
        <v>3663</v>
      </c>
      <c r="T696">
        <v>1</v>
      </c>
      <c r="U696" t="s">
        <v>420</v>
      </c>
      <c r="V696" t="s">
        <v>421</v>
      </c>
      <c r="W696" t="s">
        <v>256</v>
      </c>
      <c r="X696" t="s">
        <v>6558</v>
      </c>
      <c r="Y696" t="s">
        <v>257</v>
      </c>
      <c r="Z696" t="s">
        <v>6559</v>
      </c>
      <c r="AA696" t="s">
        <v>258</v>
      </c>
      <c r="AC696" t="s">
        <v>258</v>
      </c>
      <c r="AD696" t="s">
        <v>258</v>
      </c>
      <c r="AE696" t="s">
        <v>258</v>
      </c>
      <c r="AG696">
        <v>445.72</v>
      </c>
      <c r="AH696" t="s">
        <v>6560</v>
      </c>
      <c r="AI696" t="s">
        <v>6561</v>
      </c>
      <c r="AJ696" t="s">
        <v>258</v>
      </c>
      <c r="AK696" t="s">
        <v>258</v>
      </c>
      <c r="AL696" t="s">
        <v>258</v>
      </c>
      <c r="AM696" t="s">
        <v>258</v>
      </c>
      <c r="AN696" t="s">
        <v>258</v>
      </c>
      <c r="AO696" t="s">
        <v>258</v>
      </c>
      <c r="AQ696" t="s">
        <v>259</v>
      </c>
      <c r="AR696" t="s">
        <v>258</v>
      </c>
    </row>
    <row r="697" spans="1:44" x14ac:dyDescent="0.35">
      <c r="A697">
        <v>64677881</v>
      </c>
      <c r="B697" t="s">
        <v>19</v>
      </c>
      <c r="C697">
        <v>45653</v>
      </c>
      <c r="D697">
        <v>45653</v>
      </c>
      <c r="E697" t="s">
        <v>248</v>
      </c>
      <c r="F697" t="s">
        <v>368</v>
      </c>
      <c r="G697" t="s">
        <v>289</v>
      </c>
      <c r="H697" t="s">
        <v>290</v>
      </c>
      <c r="I697" t="s">
        <v>250</v>
      </c>
      <c r="J697" t="s">
        <v>6562</v>
      </c>
      <c r="K697" t="s">
        <v>6563</v>
      </c>
      <c r="L697" t="s">
        <v>268</v>
      </c>
      <c r="M697" t="s">
        <v>293</v>
      </c>
      <c r="N697" t="s">
        <v>294</v>
      </c>
      <c r="O697" t="s">
        <v>295</v>
      </c>
      <c r="P697" t="s">
        <v>294</v>
      </c>
      <c r="Q697" t="s">
        <v>264</v>
      </c>
      <c r="R697">
        <v>1352</v>
      </c>
      <c r="S697" t="s">
        <v>3835</v>
      </c>
      <c r="T697">
        <v>1</v>
      </c>
      <c r="U697" t="s">
        <v>279</v>
      </c>
      <c r="V697" t="s">
        <v>280</v>
      </c>
      <c r="W697" t="s">
        <v>256</v>
      </c>
      <c r="X697" t="s">
        <v>6564</v>
      </c>
      <c r="Y697" t="s">
        <v>257</v>
      </c>
      <c r="Z697" t="s">
        <v>6565</v>
      </c>
      <c r="AA697" t="s">
        <v>6566</v>
      </c>
      <c r="AB697">
        <v>45656</v>
      </c>
      <c r="AC697" t="s">
        <v>6567</v>
      </c>
      <c r="AD697" t="s">
        <v>258</v>
      </c>
      <c r="AE697" t="s">
        <v>258</v>
      </c>
      <c r="AG697">
        <v>117.54</v>
      </c>
      <c r="AH697" t="s">
        <v>6568</v>
      </c>
      <c r="AI697" t="s">
        <v>6569</v>
      </c>
      <c r="AJ697" t="s">
        <v>258</v>
      </c>
      <c r="AK697" t="s">
        <v>258</v>
      </c>
      <c r="AL697" t="s">
        <v>258</v>
      </c>
      <c r="AM697" t="s">
        <v>258</v>
      </c>
      <c r="AN697" t="s">
        <v>258</v>
      </c>
      <c r="AO697" t="s">
        <v>258</v>
      </c>
      <c r="AQ697" t="s">
        <v>259</v>
      </c>
      <c r="AR697" t="s">
        <v>258</v>
      </c>
    </row>
    <row r="698" spans="1:44" x14ac:dyDescent="0.35">
      <c r="A698">
        <v>64677897</v>
      </c>
      <c r="B698" t="s">
        <v>19</v>
      </c>
      <c r="C698">
        <v>45650</v>
      </c>
      <c r="D698">
        <v>45650</v>
      </c>
      <c r="E698" t="s">
        <v>318</v>
      </c>
      <c r="F698" t="s">
        <v>275</v>
      </c>
      <c r="G698">
        <v>208</v>
      </c>
      <c r="H698" t="s">
        <v>559</v>
      </c>
      <c r="I698" t="s">
        <v>320</v>
      </c>
      <c r="J698" t="s">
        <v>6570</v>
      </c>
      <c r="K698" t="s">
        <v>6571</v>
      </c>
      <c r="L698" t="s">
        <v>1265</v>
      </c>
      <c r="M698" t="s">
        <v>373</v>
      </c>
      <c r="N698" t="s">
        <v>374</v>
      </c>
      <c r="O698" t="s">
        <v>375</v>
      </c>
      <c r="P698" t="s">
        <v>374</v>
      </c>
      <c r="Q698" t="s">
        <v>264</v>
      </c>
      <c r="R698">
        <v>1352</v>
      </c>
      <c r="S698" t="s">
        <v>929</v>
      </c>
      <c r="T698">
        <v>2</v>
      </c>
      <c r="U698" t="s">
        <v>279</v>
      </c>
      <c r="V698" t="s">
        <v>280</v>
      </c>
      <c r="W698" t="s">
        <v>256</v>
      </c>
      <c r="X698" t="s">
        <v>6572</v>
      </c>
      <c r="Y698" t="s">
        <v>257</v>
      </c>
      <c r="Z698" t="s">
        <v>6573</v>
      </c>
      <c r="AA698" t="s">
        <v>6574</v>
      </c>
      <c r="AB698">
        <v>45652</v>
      </c>
      <c r="AC698" t="s">
        <v>6575</v>
      </c>
      <c r="AD698" t="s">
        <v>6576</v>
      </c>
      <c r="AE698" t="s">
        <v>258</v>
      </c>
      <c r="AG698">
        <v>205.82</v>
      </c>
      <c r="AH698" t="s">
        <v>6577</v>
      </c>
      <c r="AI698" t="s">
        <v>6578</v>
      </c>
      <c r="AJ698" t="s">
        <v>258</v>
      </c>
      <c r="AK698" t="s">
        <v>258</v>
      </c>
      <c r="AL698" t="s">
        <v>258</v>
      </c>
      <c r="AM698" t="s">
        <v>258</v>
      </c>
      <c r="AN698" t="s">
        <v>258</v>
      </c>
      <c r="AO698" t="s">
        <v>258</v>
      </c>
      <c r="AQ698" t="s">
        <v>259</v>
      </c>
      <c r="AR698" t="s">
        <v>258</v>
      </c>
    </row>
    <row r="699" spans="1:44" x14ac:dyDescent="0.35">
      <c r="A699">
        <v>64677898</v>
      </c>
      <c r="B699" t="s">
        <v>19</v>
      </c>
      <c r="C699">
        <v>45650</v>
      </c>
      <c r="D699">
        <v>45650</v>
      </c>
      <c r="E699" t="s">
        <v>318</v>
      </c>
      <c r="F699" t="s">
        <v>275</v>
      </c>
      <c r="G699">
        <v>208</v>
      </c>
      <c r="H699" t="s">
        <v>559</v>
      </c>
      <c r="I699" t="s">
        <v>320</v>
      </c>
      <c r="J699" t="s">
        <v>6579</v>
      </c>
      <c r="K699" t="s">
        <v>6580</v>
      </c>
      <c r="L699" t="s">
        <v>562</v>
      </c>
      <c r="M699" t="s">
        <v>293</v>
      </c>
      <c r="N699" t="s">
        <v>294</v>
      </c>
      <c r="O699" t="s">
        <v>295</v>
      </c>
      <c r="P699" t="s">
        <v>294</v>
      </c>
      <c r="Q699" t="s">
        <v>264</v>
      </c>
      <c r="R699">
        <v>1352</v>
      </c>
      <c r="S699" t="s">
        <v>767</v>
      </c>
      <c r="T699">
        <v>1</v>
      </c>
      <c r="U699" t="s">
        <v>279</v>
      </c>
      <c r="V699" t="s">
        <v>280</v>
      </c>
      <c r="W699" t="s">
        <v>256</v>
      </c>
      <c r="X699" t="s">
        <v>6581</v>
      </c>
      <c r="Y699" t="s">
        <v>257</v>
      </c>
      <c r="Z699" t="s">
        <v>6582</v>
      </c>
      <c r="AA699" t="s">
        <v>6583</v>
      </c>
      <c r="AB699">
        <v>45652</v>
      </c>
      <c r="AC699" t="s">
        <v>6584</v>
      </c>
      <c r="AD699" t="s">
        <v>6585</v>
      </c>
      <c r="AE699" t="s">
        <v>258</v>
      </c>
      <c r="AG699">
        <v>65.13</v>
      </c>
      <c r="AH699" t="s">
        <v>6586</v>
      </c>
      <c r="AI699" t="s">
        <v>6587</v>
      </c>
      <c r="AJ699" t="s">
        <v>258</v>
      </c>
      <c r="AK699" t="s">
        <v>258</v>
      </c>
      <c r="AL699" t="s">
        <v>258</v>
      </c>
      <c r="AM699" t="s">
        <v>258</v>
      </c>
      <c r="AN699" t="s">
        <v>258</v>
      </c>
      <c r="AO699" t="s">
        <v>258</v>
      </c>
      <c r="AQ699" t="s">
        <v>259</v>
      </c>
      <c r="AR699" t="s">
        <v>258</v>
      </c>
    </row>
    <row r="700" spans="1:44" x14ac:dyDescent="0.35">
      <c r="A700">
        <v>64677907</v>
      </c>
      <c r="B700" t="s">
        <v>19</v>
      </c>
      <c r="C700">
        <v>45650</v>
      </c>
      <c r="D700">
        <v>45650</v>
      </c>
      <c r="E700" t="s">
        <v>318</v>
      </c>
      <c r="F700" t="s">
        <v>275</v>
      </c>
      <c r="G700">
        <v>208</v>
      </c>
      <c r="H700" t="s">
        <v>559</v>
      </c>
      <c r="I700" t="s">
        <v>320</v>
      </c>
      <c r="J700" t="s">
        <v>6588</v>
      </c>
      <c r="K700" t="s">
        <v>6589</v>
      </c>
      <c r="L700" t="s">
        <v>960</v>
      </c>
      <c r="M700" t="s">
        <v>373</v>
      </c>
      <c r="N700" t="s">
        <v>374</v>
      </c>
      <c r="O700" t="s">
        <v>375</v>
      </c>
      <c r="P700" t="s">
        <v>374</v>
      </c>
      <c r="Q700" t="s">
        <v>264</v>
      </c>
      <c r="R700">
        <v>1352</v>
      </c>
      <c r="S700" t="s">
        <v>1217</v>
      </c>
      <c r="T700">
        <v>1</v>
      </c>
      <c r="U700" t="s">
        <v>279</v>
      </c>
      <c r="V700" t="s">
        <v>280</v>
      </c>
      <c r="W700" t="s">
        <v>256</v>
      </c>
      <c r="X700" t="s">
        <v>6590</v>
      </c>
      <c r="Y700" t="s">
        <v>257</v>
      </c>
      <c r="Z700" t="s">
        <v>6591</v>
      </c>
      <c r="AA700" t="s">
        <v>6592</v>
      </c>
      <c r="AB700">
        <v>45652</v>
      </c>
      <c r="AC700" t="s">
        <v>6593</v>
      </c>
      <c r="AD700" t="s">
        <v>6594</v>
      </c>
      <c r="AE700" t="s">
        <v>258</v>
      </c>
      <c r="AG700">
        <v>24.94</v>
      </c>
      <c r="AH700" t="s">
        <v>6595</v>
      </c>
      <c r="AI700" t="s">
        <v>6596</v>
      </c>
      <c r="AJ700" t="s">
        <v>258</v>
      </c>
      <c r="AK700" t="s">
        <v>258</v>
      </c>
      <c r="AL700" t="s">
        <v>258</v>
      </c>
      <c r="AM700" t="s">
        <v>258</v>
      </c>
      <c r="AN700" t="s">
        <v>258</v>
      </c>
      <c r="AO700" t="s">
        <v>258</v>
      </c>
      <c r="AQ700" t="s">
        <v>259</v>
      </c>
      <c r="AR700" t="s">
        <v>258</v>
      </c>
    </row>
    <row r="701" spans="1:44" x14ac:dyDescent="0.35">
      <c r="A701">
        <v>64677909</v>
      </c>
      <c r="B701" t="s">
        <v>19</v>
      </c>
      <c r="C701">
        <v>45650</v>
      </c>
      <c r="D701">
        <v>45650</v>
      </c>
      <c r="E701" t="s">
        <v>318</v>
      </c>
      <c r="F701" t="s">
        <v>275</v>
      </c>
      <c r="G701">
        <v>208</v>
      </c>
      <c r="H701" t="s">
        <v>559</v>
      </c>
      <c r="I701" t="s">
        <v>320</v>
      </c>
      <c r="J701" t="s">
        <v>6597</v>
      </c>
      <c r="K701" t="s">
        <v>6598</v>
      </c>
      <c r="L701" t="s">
        <v>562</v>
      </c>
      <c r="M701" t="s">
        <v>373</v>
      </c>
      <c r="N701" t="s">
        <v>374</v>
      </c>
      <c r="O701" t="s">
        <v>375</v>
      </c>
      <c r="P701" t="s">
        <v>374</v>
      </c>
      <c r="Q701" t="s">
        <v>264</v>
      </c>
      <c r="R701">
        <v>1352</v>
      </c>
      <c r="S701" t="s">
        <v>1345</v>
      </c>
      <c r="T701">
        <v>1</v>
      </c>
      <c r="U701" t="s">
        <v>279</v>
      </c>
      <c r="V701" t="s">
        <v>280</v>
      </c>
      <c r="W701" t="s">
        <v>256</v>
      </c>
      <c r="X701" t="s">
        <v>6599</v>
      </c>
      <c r="Y701" t="s">
        <v>257</v>
      </c>
      <c r="Z701" t="s">
        <v>6600</v>
      </c>
      <c r="AA701" t="s">
        <v>6601</v>
      </c>
      <c r="AB701">
        <v>45652</v>
      </c>
      <c r="AC701" t="s">
        <v>6602</v>
      </c>
      <c r="AD701" t="s">
        <v>6603</v>
      </c>
      <c r="AE701" t="s">
        <v>258</v>
      </c>
      <c r="AG701">
        <v>203.11</v>
      </c>
      <c r="AH701" t="s">
        <v>6604</v>
      </c>
      <c r="AI701" t="s">
        <v>6605</v>
      </c>
      <c r="AJ701" t="s">
        <v>258</v>
      </c>
      <c r="AK701" t="s">
        <v>258</v>
      </c>
      <c r="AL701" t="s">
        <v>258</v>
      </c>
      <c r="AM701" t="s">
        <v>258</v>
      </c>
      <c r="AN701" t="s">
        <v>258</v>
      </c>
      <c r="AO701" t="s">
        <v>258</v>
      </c>
      <c r="AQ701" t="s">
        <v>259</v>
      </c>
      <c r="AR701" t="s">
        <v>258</v>
      </c>
    </row>
    <row r="702" spans="1:44" x14ac:dyDescent="0.35">
      <c r="A702">
        <v>64677930</v>
      </c>
      <c r="B702" t="s">
        <v>19</v>
      </c>
      <c r="C702">
        <v>45650</v>
      </c>
      <c r="D702">
        <v>45650</v>
      </c>
      <c r="E702" t="s">
        <v>318</v>
      </c>
      <c r="F702" t="s">
        <v>275</v>
      </c>
      <c r="G702">
        <v>208</v>
      </c>
      <c r="H702" t="s">
        <v>559</v>
      </c>
      <c r="I702" t="s">
        <v>320</v>
      </c>
      <c r="J702" t="s">
        <v>6606</v>
      </c>
      <c r="K702" t="s">
        <v>6607</v>
      </c>
      <c r="L702" t="s">
        <v>251</v>
      </c>
      <c r="M702" t="s">
        <v>293</v>
      </c>
      <c r="N702" t="s">
        <v>294</v>
      </c>
      <c r="O702" t="s">
        <v>295</v>
      </c>
      <c r="P702" t="s">
        <v>294</v>
      </c>
      <c r="Q702" t="s">
        <v>264</v>
      </c>
      <c r="R702">
        <v>1352</v>
      </c>
      <c r="S702" t="s">
        <v>296</v>
      </c>
      <c r="T702">
        <v>1</v>
      </c>
      <c r="U702" t="s">
        <v>279</v>
      </c>
      <c r="V702" t="s">
        <v>280</v>
      </c>
      <c r="W702" t="s">
        <v>256</v>
      </c>
      <c r="X702" t="s">
        <v>6608</v>
      </c>
      <c r="Y702" t="s">
        <v>257</v>
      </c>
      <c r="Z702" t="s">
        <v>6609</v>
      </c>
      <c r="AA702" t="s">
        <v>6610</v>
      </c>
      <c r="AB702">
        <v>45652</v>
      </c>
      <c r="AC702" t="s">
        <v>6611</v>
      </c>
      <c r="AD702" t="s">
        <v>6612</v>
      </c>
      <c r="AE702" t="s">
        <v>258</v>
      </c>
      <c r="AG702">
        <v>35.4</v>
      </c>
      <c r="AH702" t="s">
        <v>6613</v>
      </c>
      <c r="AI702" t="s">
        <v>6614</v>
      </c>
      <c r="AJ702" t="s">
        <v>258</v>
      </c>
      <c r="AK702" t="s">
        <v>258</v>
      </c>
      <c r="AL702" t="s">
        <v>258</v>
      </c>
      <c r="AM702" t="s">
        <v>258</v>
      </c>
      <c r="AN702" t="s">
        <v>258</v>
      </c>
      <c r="AO702" t="s">
        <v>258</v>
      </c>
      <c r="AQ702" t="s">
        <v>259</v>
      </c>
      <c r="AR702" t="s">
        <v>258</v>
      </c>
    </row>
    <row r="703" spans="1:44" x14ac:dyDescent="0.35">
      <c r="A703">
        <v>64677933</v>
      </c>
      <c r="B703" t="s">
        <v>19</v>
      </c>
      <c r="C703">
        <v>45650</v>
      </c>
      <c r="D703">
        <v>45650</v>
      </c>
      <c r="E703" t="s">
        <v>318</v>
      </c>
      <c r="F703" t="s">
        <v>275</v>
      </c>
      <c r="G703">
        <v>208</v>
      </c>
      <c r="H703" t="s">
        <v>559</v>
      </c>
      <c r="I703" t="s">
        <v>320</v>
      </c>
      <c r="J703" t="s">
        <v>6615</v>
      </c>
      <c r="K703" t="s">
        <v>6616</v>
      </c>
      <c r="L703" t="s">
        <v>6617</v>
      </c>
      <c r="M703" t="s">
        <v>293</v>
      </c>
      <c r="N703" t="s">
        <v>294</v>
      </c>
      <c r="O703" t="s">
        <v>295</v>
      </c>
      <c r="P703" t="s">
        <v>294</v>
      </c>
      <c r="Q703" t="s">
        <v>264</v>
      </c>
      <c r="R703">
        <v>1352</v>
      </c>
      <c r="S703" t="s">
        <v>3835</v>
      </c>
      <c r="T703">
        <v>1</v>
      </c>
      <c r="U703" t="s">
        <v>279</v>
      </c>
      <c r="V703" t="s">
        <v>280</v>
      </c>
      <c r="W703" t="s">
        <v>256</v>
      </c>
      <c r="X703" t="s">
        <v>6618</v>
      </c>
      <c r="Y703" t="s">
        <v>257</v>
      </c>
      <c r="Z703" t="s">
        <v>6619</v>
      </c>
      <c r="AA703" t="s">
        <v>6620</v>
      </c>
      <c r="AB703">
        <v>45652</v>
      </c>
      <c r="AC703" t="s">
        <v>6621</v>
      </c>
      <c r="AD703" t="s">
        <v>6622</v>
      </c>
      <c r="AE703" t="s">
        <v>258</v>
      </c>
      <c r="AG703">
        <v>154.44999999999999</v>
      </c>
      <c r="AH703" t="s">
        <v>6623</v>
      </c>
      <c r="AI703" t="s">
        <v>6624</v>
      </c>
      <c r="AJ703" t="s">
        <v>258</v>
      </c>
      <c r="AK703" t="s">
        <v>258</v>
      </c>
      <c r="AL703" t="s">
        <v>258</v>
      </c>
      <c r="AM703" t="s">
        <v>258</v>
      </c>
      <c r="AN703" t="s">
        <v>258</v>
      </c>
      <c r="AO703" t="s">
        <v>258</v>
      </c>
      <c r="AQ703" t="s">
        <v>259</v>
      </c>
      <c r="AR703" t="s">
        <v>258</v>
      </c>
    </row>
    <row r="704" spans="1:44" x14ac:dyDescent="0.35">
      <c r="A704">
        <v>64677936</v>
      </c>
      <c r="B704" t="s">
        <v>19</v>
      </c>
      <c r="C704">
        <v>45650</v>
      </c>
      <c r="D704">
        <v>45650</v>
      </c>
      <c r="E704" t="s">
        <v>318</v>
      </c>
      <c r="F704" t="s">
        <v>275</v>
      </c>
      <c r="G704">
        <v>208</v>
      </c>
      <c r="H704" t="s">
        <v>559</v>
      </c>
      <c r="I704" t="s">
        <v>320</v>
      </c>
      <c r="J704" t="s">
        <v>6625</v>
      </c>
      <c r="K704" t="s">
        <v>6626</v>
      </c>
      <c r="L704" t="s">
        <v>276</v>
      </c>
      <c r="M704" t="s">
        <v>293</v>
      </c>
      <c r="N704" t="s">
        <v>294</v>
      </c>
      <c r="O704" t="s">
        <v>295</v>
      </c>
      <c r="P704" t="s">
        <v>294</v>
      </c>
      <c r="Q704" t="s">
        <v>264</v>
      </c>
      <c r="R704">
        <v>1352</v>
      </c>
      <c r="S704" t="s">
        <v>856</v>
      </c>
      <c r="T704">
        <v>2</v>
      </c>
      <c r="U704" t="s">
        <v>279</v>
      </c>
      <c r="V704" t="s">
        <v>280</v>
      </c>
      <c r="W704" t="s">
        <v>256</v>
      </c>
      <c r="X704" t="s">
        <v>6627</v>
      </c>
      <c r="Y704" t="s">
        <v>257</v>
      </c>
      <c r="Z704" t="s">
        <v>6628</v>
      </c>
      <c r="AA704" t="s">
        <v>6629</v>
      </c>
      <c r="AB704">
        <v>45652</v>
      </c>
      <c r="AC704" t="s">
        <v>6630</v>
      </c>
      <c r="AD704" t="s">
        <v>6631</v>
      </c>
      <c r="AE704" t="s">
        <v>258</v>
      </c>
      <c r="AG704">
        <v>265.3</v>
      </c>
      <c r="AH704" t="s">
        <v>6632</v>
      </c>
      <c r="AI704" t="s">
        <v>6633</v>
      </c>
      <c r="AJ704" t="s">
        <v>258</v>
      </c>
      <c r="AK704" t="s">
        <v>258</v>
      </c>
      <c r="AL704" t="s">
        <v>258</v>
      </c>
      <c r="AM704" t="s">
        <v>258</v>
      </c>
      <c r="AN704" t="s">
        <v>258</v>
      </c>
      <c r="AO704" t="s">
        <v>258</v>
      </c>
      <c r="AQ704" t="s">
        <v>259</v>
      </c>
      <c r="AR704" t="s">
        <v>258</v>
      </c>
    </row>
    <row r="705" spans="1:44" x14ac:dyDescent="0.35">
      <c r="A705">
        <v>64677937</v>
      </c>
      <c r="B705" t="s">
        <v>19</v>
      </c>
      <c r="C705">
        <v>45650</v>
      </c>
      <c r="D705">
        <v>45650</v>
      </c>
      <c r="E705" t="s">
        <v>318</v>
      </c>
      <c r="F705" t="s">
        <v>275</v>
      </c>
      <c r="G705">
        <v>208</v>
      </c>
      <c r="H705" t="s">
        <v>559</v>
      </c>
      <c r="I705" t="s">
        <v>320</v>
      </c>
      <c r="J705" t="s">
        <v>6634</v>
      </c>
      <c r="K705" t="s">
        <v>6635</v>
      </c>
      <c r="L705" t="s">
        <v>308</v>
      </c>
      <c r="M705" t="s">
        <v>293</v>
      </c>
      <c r="N705" t="s">
        <v>294</v>
      </c>
      <c r="O705" t="s">
        <v>295</v>
      </c>
      <c r="P705" t="s">
        <v>294</v>
      </c>
      <c r="Q705" t="s">
        <v>264</v>
      </c>
      <c r="R705">
        <v>1352</v>
      </c>
      <c r="S705" t="s">
        <v>435</v>
      </c>
      <c r="T705">
        <v>1</v>
      </c>
      <c r="U705" t="s">
        <v>279</v>
      </c>
      <c r="V705" t="s">
        <v>280</v>
      </c>
      <c r="W705" t="s">
        <v>256</v>
      </c>
      <c r="X705" t="s">
        <v>6636</v>
      </c>
      <c r="Y705" t="s">
        <v>257</v>
      </c>
      <c r="Z705" t="s">
        <v>6637</v>
      </c>
      <c r="AA705" t="s">
        <v>6638</v>
      </c>
      <c r="AB705">
        <v>45652</v>
      </c>
      <c r="AC705" t="s">
        <v>6639</v>
      </c>
      <c r="AD705" t="s">
        <v>6640</v>
      </c>
      <c r="AE705" t="s">
        <v>258</v>
      </c>
      <c r="AG705">
        <v>170.91</v>
      </c>
      <c r="AH705" t="s">
        <v>6641</v>
      </c>
      <c r="AI705" t="s">
        <v>6642</v>
      </c>
      <c r="AJ705" t="s">
        <v>258</v>
      </c>
      <c r="AK705" t="s">
        <v>258</v>
      </c>
      <c r="AL705" t="s">
        <v>258</v>
      </c>
      <c r="AM705" t="s">
        <v>258</v>
      </c>
      <c r="AN705" t="s">
        <v>258</v>
      </c>
      <c r="AO705" t="s">
        <v>258</v>
      </c>
      <c r="AQ705" t="s">
        <v>259</v>
      </c>
      <c r="AR705" t="s">
        <v>258</v>
      </c>
    </row>
    <row r="706" spans="1:44" x14ac:dyDescent="0.35">
      <c r="A706">
        <v>64677945</v>
      </c>
      <c r="B706" t="s">
        <v>19</v>
      </c>
      <c r="C706">
        <v>45650</v>
      </c>
      <c r="D706">
        <v>45650</v>
      </c>
      <c r="E706" t="s">
        <v>318</v>
      </c>
      <c r="F706" t="s">
        <v>275</v>
      </c>
      <c r="G706">
        <v>208</v>
      </c>
      <c r="H706" t="s">
        <v>559</v>
      </c>
      <c r="I706" t="s">
        <v>320</v>
      </c>
      <c r="J706" t="s">
        <v>6643</v>
      </c>
      <c r="K706" t="s">
        <v>6644</v>
      </c>
      <c r="L706" t="s">
        <v>1312</v>
      </c>
      <c r="M706" t="s">
        <v>293</v>
      </c>
      <c r="N706" t="s">
        <v>294</v>
      </c>
      <c r="O706" t="s">
        <v>295</v>
      </c>
      <c r="P706" t="s">
        <v>294</v>
      </c>
      <c r="Q706" t="s">
        <v>264</v>
      </c>
      <c r="R706">
        <v>1352</v>
      </c>
      <c r="S706" t="s">
        <v>4690</v>
      </c>
      <c r="T706">
        <v>1</v>
      </c>
      <c r="U706" t="s">
        <v>279</v>
      </c>
      <c r="V706" t="s">
        <v>280</v>
      </c>
      <c r="W706" t="s">
        <v>256</v>
      </c>
      <c r="X706" t="s">
        <v>6645</v>
      </c>
      <c r="Y706" t="s">
        <v>257</v>
      </c>
      <c r="Z706" t="s">
        <v>6646</v>
      </c>
      <c r="AA706" t="s">
        <v>6647</v>
      </c>
      <c r="AB706">
        <v>45652</v>
      </c>
      <c r="AC706" t="s">
        <v>6648</v>
      </c>
      <c r="AD706" t="s">
        <v>6649</v>
      </c>
      <c r="AE706" t="s">
        <v>258</v>
      </c>
      <c r="AG706">
        <v>235.6</v>
      </c>
      <c r="AH706" t="s">
        <v>6650</v>
      </c>
      <c r="AI706" t="s">
        <v>6651</v>
      </c>
      <c r="AJ706" t="s">
        <v>258</v>
      </c>
      <c r="AK706" t="s">
        <v>258</v>
      </c>
      <c r="AL706" t="s">
        <v>258</v>
      </c>
      <c r="AM706" t="s">
        <v>258</v>
      </c>
      <c r="AN706" t="s">
        <v>258</v>
      </c>
      <c r="AO706" t="s">
        <v>258</v>
      </c>
      <c r="AQ706" t="s">
        <v>259</v>
      </c>
      <c r="AR706" t="s">
        <v>258</v>
      </c>
    </row>
    <row r="707" spans="1:44" x14ac:dyDescent="0.35">
      <c r="A707">
        <v>64677949</v>
      </c>
      <c r="B707" t="s">
        <v>19</v>
      </c>
      <c r="C707">
        <v>45650</v>
      </c>
      <c r="D707">
        <v>45650</v>
      </c>
      <c r="E707" t="s">
        <v>318</v>
      </c>
      <c r="F707" t="s">
        <v>275</v>
      </c>
      <c r="G707">
        <v>208</v>
      </c>
      <c r="H707" t="s">
        <v>559</v>
      </c>
      <c r="I707" t="s">
        <v>320</v>
      </c>
      <c r="J707" t="s">
        <v>6652</v>
      </c>
      <c r="K707" t="s">
        <v>6653</v>
      </c>
      <c r="L707" t="s">
        <v>817</v>
      </c>
      <c r="M707" t="s">
        <v>293</v>
      </c>
      <c r="N707" t="s">
        <v>294</v>
      </c>
      <c r="O707" t="s">
        <v>295</v>
      </c>
      <c r="P707" t="s">
        <v>294</v>
      </c>
      <c r="Q707" t="s">
        <v>264</v>
      </c>
      <c r="R707">
        <v>1352</v>
      </c>
      <c r="S707" t="s">
        <v>376</v>
      </c>
      <c r="T707">
        <v>1</v>
      </c>
      <c r="U707" t="s">
        <v>279</v>
      </c>
      <c r="V707" t="s">
        <v>280</v>
      </c>
      <c r="W707" t="s">
        <v>256</v>
      </c>
      <c r="X707" t="s">
        <v>6654</v>
      </c>
      <c r="Y707" t="s">
        <v>257</v>
      </c>
      <c r="Z707" t="s">
        <v>6655</v>
      </c>
      <c r="AA707" t="s">
        <v>6656</v>
      </c>
      <c r="AB707">
        <v>45652</v>
      </c>
      <c r="AC707" t="s">
        <v>6657</v>
      </c>
      <c r="AD707" t="s">
        <v>6658</v>
      </c>
      <c r="AE707" t="s">
        <v>258</v>
      </c>
      <c r="AG707">
        <v>71.7</v>
      </c>
      <c r="AH707" t="s">
        <v>6659</v>
      </c>
      <c r="AI707" t="s">
        <v>6660</v>
      </c>
      <c r="AJ707" t="s">
        <v>258</v>
      </c>
      <c r="AK707" t="s">
        <v>258</v>
      </c>
      <c r="AL707" t="s">
        <v>258</v>
      </c>
      <c r="AM707" t="s">
        <v>258</v>
      </c>
      <c r="AN707" t="s">
        <v>258</v>
      </c>
      <c r="AO707" t="s">
        <v>258</v>
      </c>
      <c r="AQ707" t="s">
        <v>259</v>
      </c>
      <c r="AR707" t="s">
        <v>258</v>
      </c>
    </row>
    <row r="708" spans="1:44" x14ac:dyDescent="0.35">
      <c r="A708">
        <v>64677950</v>
      </c>
      <c r="B708" t="s">
        <v>19</v>
      </c>
      <c r="C708">
        <v>45650</v>
      </c>
      <c r="D708">
        <v>45650</v>
      </c>
      <c r="E708" t="s">
        <v>318</v>
      </c>
      <c r="F708" t="s">
        <v>275</v>
      </c>
      <c r="G708">
        <v>208</v>
      </c>
      <c r="H708" t="s">
        <v>559</v>
      </c>
      <c r="I708" t="s">
        <v>320</v>
      </c>
      <c r="J708" t="s">
        <v>6661</v>
      </c>
      <c r="K708" t="s">
        <v>6662</v>
      </c>
      <c r="L708" t="s">
        <v>283</v>
      </c>
      <c r="M708" t="s">
        <v>373</v>
      </c>
      <c r="N708" t="s">
        <v>374</v>
      </c>
      <c r="O708" t="s">
        <v>375</v>
      </c>
      <c r="P708" t="s">
        <v>374</v>
      </c>
      <c r="Q708" t="s">
        <v>264</v>
      </c>
      <c r="R708">
        <v>1352</v>
      </c>
      <c r="S708" t="s">
        <v>426</v>
      </c>
      <c r="T708">
        <v>1</v>
      </c>
      <c r="U708" t="s">
        <v>279</v>
      </c>
      <c r="V708" t="s">
        <v>280</v>
      </c>
      <c r="W708" t="s">
        <v>256</v>
      </c>
      <c r="X708" t="s">
        <v>6663</v>
      </c>
      <c r="Y708" t="s">
        <v>257</v>
      </c>
      <c r="Z708" t="s">
        <v>6664</v>
      </c>
      <c r="AA708" t="s">
        <v>6665</v>
      </c>
      <c r="AB708">
        <v>45652</v>
      </c>
      <c r="AC708" t="s">
        <v>6666</v>
      </c>
      <c r="AD708" t="s">
        <v>6667</v>
      </c>
      <c r="AE708" t="s">
        <v>258</v>
      </c>
      <c r="AG708">
        <v>79.849999999999994</v>
      </c>
      <c r="AH708" t="s">
        <v>6668</v>
      </c>
      <c r="AI708" t="s">
        <v>6669</v>
      </c>
      <c r="AJ708" t="s">
        <v>258</v>
      </c>
      <c r="AK708" t="s">
        <v>258</v>
      </c>
      <c r="AL708" t="s">
        <v>258</v>
      </c>
      <c r="AM708" t="s">
        <v>258</v>
      </c>
      <c r="AN708" t="s">
        <v>258</v>
      </c>
      <c r="AO708" t="s">
        <v>258</v>
      </c>
      <c r="AQ708" t="s">
        <v>259</v>
      </c>
      <c r="AR708" t="s">
        <v>258</v>
      </c>
    </row>
    <row r="709" spans="1:44" x14ac:dyDescent="0.35">
      <c r="A709">
        <v>64677951</v>
      </c>
      <c r="B709" t="s">
        <v>19</v>
      </c>
      <c r="C709">
        <v>45650</v>
      </c>
      <c r="D709">
        <v>45650</v>
      </c>
      <c r="E709" t="s">
        <v>318</v>
      </c>
      <c r="F709" t="s">
        <v>275</v>
      </c>
      <c r="G709">
        <v>208</v>
      </c>
      <c r="H709" t="s">
        <v>559</v>
      </c>
      <c r="I709" t="s">
        <v>320</v>
      </c>
      <c r="J709" t="s">
        <v>6670</v>
      </c>
      <c r="K709" t="s">
        <v>6671</v>
      </c>
      <c r="L709" t="s">
        <v>276</v>
      </c>
      <c r="M709" t="s">
        <v>373</v>
      </c>
      <c r="N709" t="s">
        <v>374</v>
      </c>
      <c r="O709" t="s">
        <v>375</v>
      </c>
      <c r="P709" t="s">
        <v>374</v>
      </c>
      <c r="Q709" t="s">
        <v>264</v>
      </c>
      <c r="R709">
        <v>1352</v>
      </c>
      <c r="S709" t="s">
        <v>1351</v>
      </c>
      <c r="T709">
        <v>1</v>
      </c>
      <c r="U709" t="s">
        <v>279</v>
      </c>
      <c r="V709" t="s">
        <v>280</v>
      </c>
      <c r="W709" t="s">
        <v>256</v>
      </c>
      <c r="X709" t="s">
        <v>6672</v>
      </c>
      <c r="Y709" t="s">
        <v>257</v>
      </c>
      <c r="Z709" t="s">
        <v>6673</v>
      </c>
      <c r="AA709" t="s">
        <v>6674</v>
      </c>
      <c r="AB709">
        <v>45652</v>
      </c>
      <c r="AC709" t="s">
        <v>6675</v>
      </c>
      <c r="AD709" t="s">
        <v>6676</v>
      </c>
      <c r="AE709" t="s">
        <v>258</v>
      </c>
      <c r="AG709">
        <v>38.590000000000003</v>
      </c>
      <c r="AH709" t="s">
        <v>6677</v>
      </c>
      <c r="AI709" t="s">
        <v>6678</v>
      </c>
      <c r="AJ709" t="s">
        <v>258</v>
      </c>
      <c r="AK709" t="s">
        <v>258</v>
      </c>
      <c r="AL709" t="s">
        <v>258</v>
      </c>
      <c r="AM709" t="s">
        <v>258</v>
      </c>
      <c r="AN709" t="s">
        <v>258</v>
      </c>
      <c r="AO709" t="s">
        <v>258</v>
      </c>
      <c r="AQ709" t="s">
        <v>259</v>
      </c>
      <c r="AR709" t="s">
        <v>258</v>
      </c>
    </row>
    <row r="710" spans="1:44" x14ac:dyDescent="0.35">
      <c r="A710">
        <v>64677955</v>
      </c>
      <c r="B710" t="s">
        <v>19</v>
      </c>
      <c r="C710">
        <v>45650</v>
      </c>
      <c r="D710">
        <v>45650</v>
      </c>
      <c r="E710" t="s">
        <v>318</v>
      </c>
      <c r="F710" t="s">
        <v>275</v>
      </c>
      <c r="G710">
        <v>208</v>
      </c>
      <c r="H710" t="s">
        <v>559</v>
      </c>
      <c r="I710" t="s">
        <v>320</v>
      </c>
      <c r="J710" t="s">
        <v>6679</v>
      </c>
      <c r="K710" t="s">
        <v>6680</v>
      </c>
      <c r="L710" t="s">
        <v>339</v>
      </c>
      <c r="M710" t="s">
        <v>293</v>
      </c>
      <c r="N710" t="s">
        <v>294</v>
      </c>
      <c r="O710" t="s">
        <v>295</v>
      </c>
      <c r="P710" t="s">
        <v>294</v>
      </c>
      <c r="Q710" t="s">
        <v>264</v>
      </c>
      <c r="R710">
        <v>1352</v>
      </c>
      <c r="S710" t="s">
        <v>1438</v>
      </c>
      <c r="T710">
        <v>1</v>
      </c>
      <c r="U710" t="s">
        <v>279</v>
      </c>
      <c r="V710" t="s">
        <v>280</v>
      </c>
      <c r="W710" t="s">
        <v>256</v>
      </c>
      <c r="X710" t="s">
        <v>6681</v>
      </c>
      <c r="Y710" t="s">
        <v>257</v>
      </c>
      <c r="Z710" t="s">
        <v>6682</v>
      </c>
      <c r="AA710" t="s">
        <v>6683</v>
      </c>
      <c r="AB710">
        <v>45652</v>
      </c>
      <c r="AC710" t="s">
        <v>6684</v>
      </c>
      <c r="AD710" t="s">
        <v>6685</v>
      </c>
      <c r="AE710" t="s">
        <v>258</v>
      </c>
      <c r="AG710">
        <v>79.87</v>
      </c>
      <c r="AH710" t="s">
        <v>6686</v>
      </c>
      <c r="AI710" t="s">
        <v>6687</v>
      </c>
      <c r="AJ710" t="s">
        <v>258</v>
      </c>
      <c r="AK710" t="s">
        <v>258</v>
      </c>
      <c r="AL710" t="s">
        <v>258</v>
      </c>
      <c r="AM710" t="s">
        <v>258</v>
      </c>
      <c r="AN710" t="s">
        <v>258</v>
      </c>
      <c r="AO710" t="s">
        <v>258</v>
      </c>
      <c r="AQ710" t="s">
        <v>259</v>
      </c>
      <c r="AR710" t="s">
        <v>258</v>
      </c>
    </row>
    <row r="711" spans="1:44" x14ac:dyDescent="0.35">
      <c r="A711">
        <v>64677956</v>
      </c>
      <c r="B711" t="s">
        <v>19</v>
      </c>
      <c r="C711">
        <v>45650</v>
      </c>
      <c r="D711">
        <v>45650</v>
      </c>
      <c r="E711" t="s">
        <v>318</v>
      </c>
      <c r="F711" t="s">
        <v>275</v>
      </c>
      <c r="G711">
        <v>208</v>
      </c>
      <c r="H711" t="s">
        <v>559</v>
      </c>
      <c r="I711" t="s">
        <v>320</v>
      </c>
      <c r="J711" t="s">
        <v>6688</v>
      </c>
      <c r="K711" t="s">
        <v>6689</v>
      </c>
      <c r="L711" t="s">
        <v>276</v>
      </c>
      <c r="M711" t="s">
        <v>293</v>
      </c>
      <c r="N711" t="s">
        <v>294</v>
      </c>
      <c r="O711" t="s">
        <v>295</v>
      </c>
      <c r="P711" t="s">
        <v>294</v>
      </c>
      <c r="Q711" t="s">
        <v>264</v>
      </c>
      <c r="R711">
        <v>1352</v>
      </c>
      <c r="S711" t="s">
        <v>1649</v>
      </c>
      <c r="T711">
        <v>1</v>
      </c>
      <c r="U711" t="s">
        <v>279</v>
      </c>
      <c r="V711" t="s">
        <v>280</v>
      </c>
      <c r="W711" t="s">
        <v>256</v>
      </c>
      <c r="X711" t="s">
        <v>6690</v>
      </c>
      <c r="Y711" t="s">
        <v>257</v>
      </c>
      <c r="Z711" t="s">
        <v>6691</v>
      </c>
      <c r="AA711" t="s">
        <v>6692</v>
      </c>
      <c r="AB711">
        <v>45652</v>
      </c>
      <c r="AC711" t="s">
        <v>6693</v>
      </c>
      <c r="AD711" t="s">
        <v>6694</v>
      </c>
      <c r="AE711" t="s">
        <v>258</v>
      </c>
      <c r="AG711">
        <v>56.27</v>
      </c>
      <c r="AH711" t="s">
        <v>6695</v>
      </c>
      <c r="AI711" t="s">
        <v>6696</v>
      </c>
      <c r="AJ711" t="s">
        <v>258</v>
      </c>
      <c r="AK711" t="s">
        <v>258</v>
      </c>
      <c r="AL711" t="s">
        <v>258</v>
      </c>
      <c r="AM711" t="s">
        <v>258</v>
      </c>
      <c r="AN711" t="s">
        <v>258</v>
      </c>
      <c r="AO711" t="s">
        <v>258</v>
      </c>
      <c r="AQ711" t="s">
        <v>259</v>
      </c>
      <c r="AR711" t="s">
        <v>258</v>
      </c>
    </row>
    <row r="712" spans="1:44" x14ac:dyDescent="0.35">
      <c r="A712">
        <v>64677962</v>
      </c>
      <c r="B712" t="s">
        <v>19</v>
      </c>
      <c r="C712">
        <v>45650</v>
      </c>
      <c r="D712">
        <v>45650</v>
      </c>
      <c r="E712" t="s">
        <v>318</v>
      </c>
      <c r="F712" t="s">
        <v>275</v>
      </c>
      <c r="G712">
        <v>208</v>
      </c>
      <c r="H712" t="s">
        <v>559</v>
      </c>
      <c r="I712" t="s">
        <v>320</v>
      </c>
      <c r="J712" t="s">
        <v>6697</v>
      </c>
      <c r="K712" t="s">
        <v>6698</v>
      </c>
      <c r="L712" t="s">
        <v>562</v>
      </c>
      <c r="M712" t="s">
        <v>293</v>
      </c>
      <c r="N712" t="s">
        <v>294</v>
      </c>
      <c r="O712" t="s">
        <v>295</v>
      </c>
      <c r="P712" t="s">
        <v>294</v>
      </c>
      <c r="Q712" t="s">
        <v>264</v>
      </c>
      <c r="R712">
        <v>1352</v>
      </c>
      <c r="S712" t="s">
        <v>856</v>
      </c>
      <c r="T712">
        <v>1</v>
      </c>
      <c r="U712" t="s">
        <v>279</v>
      </c>
      <c r="V712" t="s">
        <v>280</v>
      </c>
      <c r="W712" t="s">
        <v>256</v>
      </c>
      <c r="X712" t="s">
        <v>6699</v>
      </c>
      <c r="Y712" t="s">
        <v>257</v>
      </c>
      <c r="Z712" t="s">
        <v>6700</v>
      </c>
      <c r="AA712" t="s">
        <v>6701</v>
      </c>
      <c r="AB712">
        <v>45652</v>
      </c>
      <c r="AC712" t="s">
        <v>6702</v>
      </c>
      <c r="AD712" t="s">
        <v>6703</v>
      </c>
      <c r="AE712" t="s">
        <v>258</v>
      </c>
      <c r="AG712">
        <v>199.89</v>
      </c>
      <c r="AH712" t="s">
        <v>6704</v>
      </c>
      <c r="AI712" t="s">
        <v>6705</v>
      </c>
      <c r="AJ712" t="s">
        <v>258</v>
      </c>
      <c r="AK712" t="s">
        <v>258</v>
      </c>
      <c r="AL712" t="s">
        <v>258</v>
      </c>
      <c r="AM712" t="s">
        <v>258</v>
      </c>
      <c r="AN712" t="s">
        <v>258</v>
      </c>
      <c r="AO712" t="s">
        <v>258</v>
      </c>
      <c r="AQ712" t="s">
        <v>259</v>
      </c>
      <c r="AR712" t="s">
        <v>258</v>
      </c>
    </row>
    <row r="713" spans="1:44" x14ac:dyDescent="0.35">
      <c r="A713">
        <v>64677965</v>
      </c>
      <c r="B713" t="s">
        <v>19</v>
      </c>
      <c r="C713">
        <v>45650</v>
      </c>
      <c r="D713">
        <v>45650</v>
      </c>
      <c r="E713" t="s">
        <v>318</v>
      </c>
      <c r="F713" t="s">
        <v>275</v>
      </c>
      <c r="G713">
        <v>208</v>
      </c>
      <c r="H713" t="s">
        <v>559</v>
      </c>
      <c r="I713" t="s">
        <v>320</v>
      </c>
      <c r="J713" t="s">
        <v>6706</v>
      </c>
      <c r="K713" t="s">
        <v>6707</v>
      </c>
      <c r="L713" t="s">
        <v>360</v>
      </c>
      <c r="M713" t="s">
        <v>373</v>
      </c>
      <c r="N713" t="s">
        <v>374</v>
      </c>
      <c r="O713" t="s">
        <v>375</v>
      </c>
      <c r="P713" t="s">
        <v>374</v>
      </c>
      <c r="Q713" t="s">
        <v>264</v>
      </c>
      <c r="R713">
        <v>1352</v>
      </c>
      <c r="S713" t="s">
        <v>426</v>
      </c>
      <c r="T713">
        <v>2</v>
      </c>
      <c r="U713" t="s">
        <v>279</v>
      </c>
      <c r="V713" t="s">
        <v>280</v>
      </c>
      <c r="W713" t="s">
        <v>256</v>
      </c>
      <c r="X713" t="s">
        <v>6708</v>
      </c>
      <c r="Y713" t="s">
        <v>257</v>
      </c>
      <c r="Z713" t="s">
        <v>6709</v>
      </c>
      <c r="AA713" t="s">
        <v>6710</v>
      </c>
      <c r="AB713">
        <v>45652</v>
      </c>
      <c r="AC713" t="s">
        <v>6711</v>
      </c>
      <c r="AD713" t="s">
        <v>6712</v>
      </c>
      <c r="AE713" t="s">
        <v>258</v>
      </c>
      <c r="AG713">
        <v>159.80000000000001</v>
      </c>
      <c r="AH713" t="s">
        <v>6713</v>
      </c>
      <c r="AI713" t="s">
        <v>6714</v>
      </c>
      <c r="AJ713" t="s">
        <v>258</v>
      </c>
      <c r="AK713" t="s">
        <v>258</v>
      </c>
      <c r="AL713" t="s">
        <v>258</v>
      </c>
      <c r="AM713" t="s">
        <v>258</v>
      </c>
      <c r="AN713" t="s">
        <v>258</v>
      </c>
      <c r="AO713" t="s">
        <v>258</v>
      </c>
      <c r="AQ713" t="s">
        <v>259</v>
      </c>
      <c r="AR713" t="s">
        <v>258</v>
      </c>
    </row>
    <row r="714" spans="1:44" x14ac:dyDescent="0.35">
      <c r="A714">
        <v>64677967</v>
      </c>
      <c r="B714" t="s">
        <v>19</v>
      </c>
      <c r="C714">
        <v>45650</v>
      </c>
      <c r="D714">
        <v>45650</v>
      </c>
      <c r="E714" t="s">
        <v>318</v>
      </c>
      <c r="F714" t="s">
        <v>275</v>
      </c>
      <c r="G714">
        <v>208</v>
      </c>
      <c r="H714" t="s">
        <v>559</v>
      </c>
      <c r="I714" t="s">
        <v>320</v>
      </c>
      <c r="J714" t="s">
        <v>6715</v>
      </c>
      <c r="K714" t="s">
        <v>6716</v>
      </c>
      <c r="L714" t="s">
        <v>261</v>
      </c>
      <c r="M714" t="s">
        <v>293</v>
      </c>
      <c r="N714" t="s">
        <v>294</v>
      </c>
      <c r="O714" t="s">
        <v>295</v>
      </c>
      <c r="P714" t="s">
        <v>294</v>
      </c>
      <c r="Q714" t="s">
        <v>264</v>
      </c>
      <c r="R714">
        <v>1352</v>
      </c>
      <c r="S714" t="s">
        <v>376</v>
      </c>
      <c r="T714">
        <v>1</v>
      </c>
      <c r="U714" t="s">
        <v>279</v>
      </c>
      <c r="V714" t="s">
        <v>280</v>
      </c>
      <c r="W714" t="s">
        <v>256</v>
      </c>
      <c r="X714" t="s">
        <v>6717</v>
      </c>
      <c r="Y714" t="s">
        <v>257</v>
      </c>
      <c r="Z714" t="s">
        <v>6718</v>
      </c>
      <c r="AA714" t="s">
        <v>6719</v>
      </c>
      <c r="AB714">
        <v>45652</v>
      </c>
      <c r="AC714" t="s">
        <v>6720</v>
      </c>
      <c r="AD714" t="s">
        <v>6721</v>
      </c>
      <c r="AE714" t="s">
        <v>258</v>
      </c>
      <c r="AG714">
        <v>66.56</v>
      </c>
      <c r="AH714" t="s">
        <v>6722</v>
      </c>
      <c r="AI714" t="s">
        <v>6723</v>
      </c>
      <c r="AJ714" t="s">
        <v>258</v>
      </c>
      <c r="AK714" t="s">
        <v>258</v>
      </c>
      <c r="AL714" t="s">
        <v>258</v>
      </c>
      <c r="AM714" t="s">
        <v>258</v>
      </c>
      <c r="AN714" t="s">
        <v>258</v>
      </c>
      <c r="AO714" t="s">
        <v>258</v>
      </c>
      <c r="AQ714" t="s">
        <v>259</v>
      </c>
      <c r="AR714" t="s">
        <v>258</v>
      </c>
    </row>
    <row r="715" spans="1:44" x14ac:dyDescent="0.35">
      <c r="A715">
        <v>64677969</v>
      </c>
      <c r="B715" t="s">
        <v>19</v>
      </c>
      <c r="C715">
        <v>45650</v>
      </c>
      <c r="D715">
        <v>45650</v>
      </c>
      <c r="E715" t="s">
        <v>318</v>
      </c>
      <c r="F715" t="s">
        <v>275</v>
      </c>
      <c r="G715">
        <v>208</v>
      </c>
      <c r="H715" t="s">
        <v>559</v>
      </c>
      <c r="I715" t="s">
        <v>320</v>
      </c>
      <c r="J715" t="s">
        <v>6724</v>
      </c>
      <c r="K715" t="s">
        <v>6725</v>
      </c>
      <c r="L715" t="s">
        <v>698</v>
      </c>
      <c r="M715" t="s">
        <v>373</v>
      </c>
      <c r="N715" t="s">
        <v>374</v>
      </c>
      <c r="O715" t="s">
        <v>375</v>
      </c>
      <c r="P715" t="s">
        <v>374</v>
      </c>
      <c r="Q715" t="s">
        <v>264</v>
      </c>
      <c r="R715">
        <v>1352</v>
      </c>
      <c r="S715" t="s">
        <v>597</v>
      </c>
      <c r="T715">
        <v>1</v>
      </c>
      <c r="U715" t="s">
        <v>279</v>
      </c>
      <c r="V715" t="s">
        <v>280</v>
      </c>
      <c r="W715" t="s">
        <v>256</v>
      </c>
      <c r="X715" t="s">
        <v>6726</v>
      </c>
      <c r="Y715" t="s">
        <v>257</v>
      </c>
      <c r="Z715" t="s">
        <v>6727</v>
      </c>
      <c r="AA715" t="s">
        <v>6728</v>
      </c>
      <c r="AB715">
        <v>45652</v>
      </c>
      <c r="AC715" t="s">
        <v>6729</v>
      </c>
      <c r="AD715" t="s">
        <v>6730</v>
      </c>
      <c r="AE715" t="s">
        <v>258</v>
      </c>
      <c r="AG715">
        <v>111.1</v>
      </c>
      <c r="AH715" t="s">
        <v>6731</v>
      </c>
      <c r="AI715" t="s">
        <v>6732</v>
      </c>
      <c r="AJ715" t="s">
        <v>258</v>
      </c>
      <c r="AK715" t="s">
        <v>258</v>
      </c>
      <c r="AL715" t="s">
        <v>258</v>
      </c>
      <c r="AM715" t="s">
        <v>258</v>
      </c>
      <c r="AN715" t="s">
        <v>258</v>
      </c>
      <c r="AO715" t="s">
        <v>258</v>
      </c>
      <c r="AQ715" t="s">
        <v>259</v>
      </c>
      <c r="AR715" t="s">
        <v>258</v>
      </c>
    </row>
    <row r="716" spans="1:44" x14ac:dyDescent="0.35">
      <c r="A716">
        <v>64677973</v>
      </c>
      <c r="B716" t="s">
        <v>19</v>
      </c>
      <c r="C716">
        <v>45650</v>
      </c>
      <c r="D716">
        <v>45650</v>
      </c>
      <c r="E716" t="s">
        <v>318</v>
      </c>
      <c r="F716" t="s">
        <v>275</v>
      </c>
      <c r="G716">
        <v>208</v>
      </c>
      <c r="H716" t="s">
        <v>559</v>
      </c>
      <c r="I716" t="s">
        <v>320</v>
      </c>
      <c r="J716" t="s">
        <v>6733</v>
      </c>
      <c r="K716" t="s">
        <v>6734</v>
      </c>
      <c r="L716" t="s">
        <v>817</v>
      </c>
      <c r="M716" t="s">
        <v>293</v>
      </c>
      <c r="N716" t="s">
        <v>294</v>
      </c>
      <c r="O716" t="s">
        <v>295</v>
      </c>
      <c r="P716" t="s">
        <v>294</v>
      </c>
      <c r="Q716" t="s">
        <v>264</v>
      </c>
      <c r="R716">
        <v>1352</v>
      </c>
      <c r="S716" t="s">
        <v>1649</v>
      </c>
      <c r="T716">
        <v>1</v>
      </c>
      <c r="U716" t="s">
        <v>279</v>
      </c>
      <c r="V716" t="s">
        <v>280</v>
      </c>
      <c r="W716" t="s">
        <v>256</v>
      </c>
      <c r="X716" t="s">
        <v>6735</v>
      </c>
      <c r="Y716" t="s">
        <v>257</v>
      </c>
      <c r="Z716" t="s">
        <v>6736</v>
      </c>
      <c r="AA716" t="s">
        <v>6737</v>
      </c>
      <c r="AB716">
        <v>45652</v>
      </c>
      <c r="AC716" t="s">
        <v>6738</v>
      </c>
      <c r="AD716" t="s">
        <v>6739</v>
      </c>
      <c r="AE716" t="s">
        <v>258</v>
      </c>
      <c r="AG716">
        <v>60.04</v>
      </c>
      <c r="AH716" t="s">
        <v>6740</v>
      </c>
      <c r="AI716" t="s">
        <v>6741</v>
      </c>
      <c r="AJ716" t="s">
        <v>258</v>
      </c>
      <c r="AK716" t="s">
        <v>258</v>
      </c>
      <c r="AL716" t="s">
        <v>258</v>
      </c>
      <c r="AM716" t="s">
        <v>258</v>
      </c>
      <c r="AN716" t="s">
        <v>258</v>
      </c>
      <c r="AO716" t="s">
        <v>258</v>
      </c>
      <c r="AQ716" t="s">
        <v>259</v>
      </c>
      <c r="AR716" t="s">
        <v>258</v>
      </c>
    </row>
    <row r="717" spans="1:44" x14ac:dyDescent="0.35">
      <c r="A717">
        <v>64677980</v>
      </c>
      <c r="B717" t="s">
        <v>19</v>
      </c>
      <c r="C717">
        <v>45671</v>
      </c>
      <c r="D717">
        <v>45671</v>
      </c>
      <c r="E717" t="s">
        <v>248</v>
      </c>
      <c r="F717" t="s">
        <v>6742</v>
      </c>
      <c r="G717" t="s">
        <v>289</v>
      </c>
      <c r="H717" t="s">
        <v>290</v>
      </c>
      <c r="I717" t="s">
        <v>250</v>
      </c>
      <c r="J717" t="s">
        <v>6743</v>
      </c>
      <c r="K717" t="s">
        <v>6744</v>
      </c>
      <c r="L717" t="s">
        <v>817</v>
      </c>
      <c r="M717" t="s">
        <v>2013</v>
      </c>
      <c r="N717" t="s">
        <v>2014</v>
      </c>
      <c r="O717" t="s">
        <v>779</v>
      </c>
      <c r="P717" t="s">
        <v>780</v>
      </c>
      <c r="Q717" t="s">
        <v>264</v>
      </c>
      <c r="R717">
        <v>1352</v>
      </c>
      <c r="S717" t="s">
        <v>996</v>
      </c>
      <c r="T717">
        <v>1</v>
      </c>
      <c r="U717" t="s">
        <v>279</v>
      </c>
      <c r="V717" t="s">
        <v>280</v>
      </c>
      <c r="W717" t="s">
        <v>256</v>
      </c>
      <c r="X717" t="s">
        <v>6745</v>
      </c>
      <c r="Y717" t="s">
        <v>257</v>
      </c>
      <c r="Z717" t="s">
        <v>6746</v>
      </c>
      <c r="AA717" t="s">
        <v>6747</v>
      </c>
      <c r="AB717">
        <v>45672</v>
      </c>
      <c r="AC717" t="s">
        <v>6748</v>
      </c>
      <c r="AD717" t="s">
        <v>258</v>
      </c>
      <c r="AE717" t="s">
        <v>258</v>
      </c>
      <c r="AG717">
        <v>53.55</v>
      </c>
      <c r="AH717" t="s">
        <v>6749</v>
      </c>
      <c r="AI717" t="s">
        <v>6750</v>
      </c>
      <c r="AJ717" t="s">
        <v>258</v>
      </c>
      <c r="AK717" t="s">
        <v>258</v>
      </c>
      <c r="AL717" t="s">
        <v>258</v>
      </c>
      <c r="AM717" t="s">
        <v>258</v>
      </c>
      <c r="AN717" t="s">
        <v>258</v>
      </c>
      <c r="AO717" t="s">
        <v>258</v>
      </c>
      <c r="AQ717" t="s">
        <v>259</v>
      </c>
      <c r="AR717" t="s">
        <v>258</v>
      </c>
    </row>
    <row r="718" spans="1:44" x14ac:dyDescent="0.35">
      <c r="A718">
        <v>64677987</v>
      </c>
      <c r="B718" t="s">
        <v>19</v>
      </c>
      <c r="C718">
        <v>45650</v>
      </c>
      <c r="D718">
        <v>45650</v>
      </c>
      <c r="E718" t="s">
        <v>318</v>
      </c>
      <c r="F718" t="s">
        <v>275</v>
      </c>
      <c r="G718">
        <v>208</v>
      </c>
      <c r="H718" t="s">
        <v>559</v>
      </c>
      <c r="I718" t="s">
        <v>320</v>
      </c>
      <c r="J718" t="s">
        <v>6751</v>
      </c>
      <c r="K718" t="s">
        <v>6752</v>
      </c>
      <c r="L718" t="s">
        <v>2031</v>
      </c>
      <c r="M718" t="s">
        <v>373</v>
      </c>
      <c r="N718" t="s">
        <v>374</v>
      </c>
      <c r="O718" t="s">
        <v>375</v>
      </c>
      <c r="P718" t="s">
        <v>374</v>
      </c>
      <c r="Q718" t="s">
        <v>264</v>
      </c>
      <c r="R718">
        <v>1352</v>
      </c>
      <c r="S718" t="s">
        <v>376</v>
      </c>
      <c r="T718">
        <v>1</v>
      </c>
      <c r="U718" t="s">
        <v>279</v>
      </c>
      <c r="V718" t="s">
        <v>280</v>
      </c>
      <c r="W718" t="s">
        <v>256</v>
      </c>
      <c r="X718" t="s">
        <v>6753</v>
      </c>
      <c r="Y718" t="s">
        <v>257</v>
      </c>
      <c r="Z718" t="s">
        <v>6754</v>
      </c>
      <c r="AA718" t="s">
        <v>6755</v>
      </c>
      <c r="AB718">
        <v>45652</v>
      </c>
      <c r="AC718" t="s">
        <v>6756</v>
      </c>
      <c r="AD718" t="s">
        <v>6757</v>
      </c>
      <c r="AE718" t="s">
        <v>258</v>
      </c>
      <c r="AG718">
        <v>69.209999999999994</v>
      </c>
      <c r="AH718" t="s">
        <v>6758</v>
      </c>
      <c r="AI718" t="s">
        <v>6759</v>
      </c>
      <c r="AJ718" t="s">
        <v>258</v>
      </c>
      <c r="AK718" t="s">
        <v>258</v>
      </c>
      <c r="AL718" t="s">
        <v>258</v>
      </c>
      <c r="AM718" t="s">
        <v>258</v>
      </c>
      <c r="AN718" t="s">
        <v>258</v>
      </c>
      <c r="AO718" t="s">
        <v>258</v>
      </c>
      <c r="AQ718" t="s">
        <v>259</v>
      </c>
      <c r="AR718" t="s">
        <v>258</v>
      </c>
    </row>
    <row r="719" spans="1:44" x14ac:dyDescent="0.35">
      <c r="A719">
        <v>64677990</v>
      </c>
      <c r="B719" t="s">
        <v>19</v>
      </c>
      <c r="C719">
        <v>45650</v>
      </c>
      <c r="D719">
        <v>45650</v>
      </c>
      <c r="E719" t="s">
        <v>318</v>
      </c>
      <c r="F719" t="s">
        <v>275</v>
      </c>
      <c r="G719">
        <v>208</v>
      </c>
      <c r="H719" t="s">
        <v>559</v>
      </c>
      <c r="I719" t="s">
        <v>320</v>
      </c>
      <c r="J719" t="s">
        <v>6760</v>
      </c>
      <c r="K719" t="s">
        <v>6761</v>
      </c>
      <c r="L719" t="s">
        <v>261</v>
      </c>
      <c r="M719" t="s">
        <v>293</v>
      </c>
      <c r="N719" t="s">
        <v>294</v>
      </c>
      <c r="O719" t="s">
        <v>295</v>
      </c>
      <c r="P719" t="s">
        <v>294</v>
      </c>
      <c r="Q719" t="s">
        <v>264</v>
      </c>
      <c r="R719">
        <v>1352</v>
      </c>
      <c r="S719" t="s">
        <v>376</v>
      </c>
      <c r="T719">
        <v>1</v>
      </c>
      <c r="U719" t="s">
        <v>279</v>
      </c>
      <c r="V719" t="s">
        <v>280</v>
      </c>
      <c r="W719" t="s">
        <v>256</v>
      </c>
      <c r="X719" t="s">
        <v>6762</v>
      </c>
      <c r="Y719" t="s">
        <v>257</v>
      </c>
      <c r="Z719" t="s">
        <v>6763</v>
      </c>
      <c r="AA719" t="s">
        <v>6764</v>
      </c>
      <c r="AB719">
        <v>45652</v>
      </c>
      <c r="AC719" t="s">
        <v>6765</v>
      </c>
      <c r="AD719" t="s">
        <v>6766</v>
      </c>
      <c r="AE719" t="s">
        <v>258</v>
      </c>
      <c r="AG719">
        <v>66.56</v>
      </c>
      <c r="AH719" t="s">
        <v>6767</v>
      </c>
      <c r="AI719" t="s">
        <v>6768</v>
      </c>
      <c r="AJ719" t="s">
        <v>258</v>
      </c>
      <c r="AK719" t="s">
        <v>258</v>
      </c>
      <c r="AL719" t="s">
        <v>258</v>
      </c>
      <c r="AM719" t="s">
        <v>258</v>
      </c>
      <c r="AN719" t="s">
        <v>258</v>
      </c>
      <c r="AO719" t="s">
        <v>258</v>
      </c>
      <c r="AQ719" t="s">
        <v>259</v>
      </c>
      <c r="AR719" t="s">
        <v>258</v>
      </c>
    </row>
    <row r="720" spans="1:44" x14ac:dyDescent="0.35">
      <c r="A720">
        <v>64677991</v>
      </c>
      <c r="B720" t="s">
        <v>19</v>
      </c>
      <c r="C720">
        <v>45650</v>
      </c>
      <c r="D720">
        <v>45650</v>
      </c>
      <c r="E720" t="s">
        <v>318</v>
      </c>
      <c r="F720" t="s">
        <v>275</v>
      </c>
      <c r="G720">
        <v>208</v>
      </c>
      <c r="H720" t="s">
        <v>559</v>
      </c>
      <c r="I720" t="s">
        <v>320</v>
      </c>
      <c r="J720" t="s">
        <v>6769</v>
      </c>
      <c r="K720" t="s">
        <v>6770</v>
      </c>
      <c r="L720" t="s">
        <v>562</v>
      </c>
      <c r="M720" t="s">
        <v>373</v>
      </c>
      <c r="N720" t="s">
        <v>374</v>
      </c>
      <c r="O720" t="s">
        <v>375</v>
      </c>
      <c r="P720" t="s">
        <v>374</v>
      </c>
      <c r="Q720" t="s">
        <v>264</v>
      </c>
      <c r="R720">
        <v>1352</v>
      </c>
      <c r="S720" t="s">
        <v>376</v>
      </c>
      <c r="T720">
        <v>1</v>
      </c>
      <c r="U720" t="s">
        <v>279</v>
      </c>
      <c r="V720" t="s">
        <v>280</v>
      </c>
      <c r="W720" t="s">
        <v>256</v>
      </c>
      <c r="X720" t="s">
        <v>6771</v>
      </c>
      <c r="Y720" t="s">
        <v>257</v>
      </c>
      <c r="Z720" t="s">
        <v>6772</v>
      </c>
      <c r="AA720" t="s">
        <v>6773</v>
      </c>
      <c r="AB720">
        <v>45652</v>
      </c>
      <c r="AC720" t="s">
        <v>6774</v>
      </c>
      <c r="AD720" t="s">
        <v>6775</v>
      </c>
      <c r="AE720" t="s">
        <v>258</v>
      </c>
      <c r="AG720">
        <v>69.209999999999994</v>
      </c>
      <c r="AH720" t="s">
        <v>6776</v>
      </c>
      <c r="AI720" t="s">
        <v>6777</v>
      </c>
      <c r="AJ720" t="s">
        <v>258</v>
      </c>
      <c r="AK720" t="s">
        <v>258</v>
      </c>
      <c r="AL720" t="s">
        <v>258</v>
      </c>
      <c r="AM720" t="s">
        <v>258</v>
      </c>
      <c r="AN720" t="s">
        <v>258</v>
      </c>
      <c r="AO720" t="s">
        <v>258</v>
      </c>
      <c r="AQ720" t="s">
        <v>259</v>
      </c>
      <c r="AR720" t="s">
        <v>258</v>
      </c>
    </row>
    <row r="721" spans="1:44" x14ac:dyDescent="0.35">
      <c r="A721">
        <v>64677992</v>
      </c>
      <c r="B721" t="s">
        <v>19</v>
      </c>
      <c r="C721">
        <v>45650</v>
      </c>
      <c r="D721">
        <v>45650</v>
      </c>
      <c r="E721" t="s">
        <v>318</v>
      </c>
      <c r="F721" t="s">
        <v>275</v>
      </c>
      <c r="G721">
        <v>208</v>
      </c>
      <c r="H721" t="s">
        <v>559</v>
      </c>
      <c r="I721" t="s">
        <v>320</v>
      </c>
      <c r="J721" t="s">
        <v>6778</v>
      </c>
      <c r="K721" t="s">
        <v>6779</v>
      </c>
      <c r="L721" t="s">
        <v>308</v>
      </c>
      <c r="M721" t="s">
        <v>373</v>
      </c>
      <c r="N721" t="s">
        <v>374</v>
      </c>
      <c r="O721" t="s">
        <v>375</v>
      </c>
      <c r="P721" t="s">
        <v>374</v>
      </c>
      <c r="Q721" t="s">
        <v>264</v>
      </c>
      <c r="R721">
        <v>1352</v>
      </c>
      <c r="S721" t="s">
        <v>597</v>
      </c>
      <c r="T721">
        <v>1</v>
      </c>
      <c r="U721" t="s">
        <v>279</v>
      </c>
      <c r="V721" t="s">
        <v>280</v>
      </c>
      <c r="W721" t="s">
        <v>256</v>
      </c>
      <c r="X721" t="s">
        <v>6780</v>
      </c>
      <c r="Y721" t="s">
        <v>257</v>
      </c>
      <c r="Z721" t="s">
        <v>6781</v>
      </c>
      <c r="AA721" t="s">
        <v>6782</v>
      </c>
      <c r="AB721">
        <v>45652</v>
      </c>
      <c r="AC721" t="s">
        <v>6783</v>
      </c>
      <c r="AD721" t="s">
        <v>6784</v>
      </c>
      <c r="AE721" t="s">
        <v>258</v>
      </c>
      <c r="AG721">
        <v>103.2</v>
      </c>
      <c r="AH721" t="s">
        <v>6785</v>
      </c>
      <c r="AI721" t="s">
        <v>6786</v>
      </c>
      <c r="AJ721" t="s">
        <v>258</v>
      </c>
      <c r="AK721" t="s">
        <v>258</v>
      </c>
      <c r="AL721" t="s">
        <v>258</v>
      </c>
      <c r="AM721" t="s">
        <v>258</v>
      </c>
      <c r="AN721" t="s">
        <v>258</v>
      </c>
      <c r="AO721" t="s">
        <v>258</v>
      </c>
      <c r="AQ721" t="s">
        <v>259</v>
      </c>
      <c r="AR721" t="s">
        <v>258</v>
      </c>
    </row>
    <row r="722" spans="1:44" x14ac:dyDescent="0.35">
      <c r="A722">
        <v>64677996</v>
      </c>
      <c r="B722" t="s">
        <v>19</v>
      </c>
      <c r="C722">
        <v>45650</v>
      </c>
      <c r="D722">
        <v>45650</v>
      </c>
      <c r="E722" t="s">
        <v>318</v>
      </c>
      <c r="F722" t="s">
        <v>275</v>
      </c>
      <c r="G722">
        <v>208</v>
      </c>
      <c r="H722" t="s">
        <v>559</v>
      </c>
      <c r="I722" t="s">
        <v>320</v>
      </c>
      <c r="J722" t="s">
        <v>6787</v>
      </c>
      <c r="K722" t="s">
        <v>6788</v>
      </c>
      <c r="L722" t="s">
        <v>304</v>
      </c>
      <c r="M722" t="s">
        <v>373</v>
      </c>
      <c r="N722" t="s">
        <v>374</v>
      </c>
      <c r="O722" t="s">
        <v>375</v>
      </c>
      <c r="P722" t="s">
        <v>374</v>
      </c>
      <c r="Q722" t="s">
        <v>264</v>
      </c>
      <c r="R722">
        <v>1352</v>
      </c>
      <c r="S722" t="s">
        <v>497</v>
      </c>
      <c r="T722">
        <v>1</v>
      </c>
      <c r="U722" t="s">
        <v>279</v>
      </c>
      <c r="V722" t="s">
        <v>280</v>
      </c>
      <c r="W722" t="s">
        <v>256</v>
      </c>
      <c r="X722" t="s">
        <v>6789</v>
      </c>
      <c r="Y722" t="s">
        <v>257</v>
      </c>
      <c r="Z722" t="s">
        <v>6790</v>
      </c>
      <c r="AA722" t="s">
        <v>6791</v>
      </c>
      <c r="AB722">
        <v>45652</v>
      </c>
      <c r="AC722" t="s">
        <v>6792</v>
      </c>
      <c r="AD722" t="s">
        <v>6793</v>
      </c>
      <c r="AE722" t="s">
        <v>258</v>
      </c>
      <c r="AG722">
        <v>79.849999999999994</v>
      </c>
      <c r="AH722" t="s">
        <v>6794</v>
      </c>
      <c r="AI722" t="s">
        <v>6795</v>
      </c>
      <c r="AJ722" t="s">
        <v>258</v>
      </c>
      <c r="AK722" t="s">
        <v>258</v>
      </c>
      <c r="AL722" t="s">
        <v>258</v>
      </c>
      <c r="AM722" t="s">
        <v>258</v>
      </c>
      <c r="AN722" t="s">
        <v>258</v>
      </c>
      <c r="AO722" t="s">
        <v>258</v>
      </c>
      <c r="AQ722" t="s">
        <v>259</v>
      </c>
      <c r="AR722" t="s">
        <v>258</v>
      </c>
    </row>
    <row r="723" spans="1:44" x14ac:dyDescent="0.35">
      <c r="A723">
        <v>64678001</v>
      </c>
      <c r="B723" t="s">
        <v>19</v>
      </c>
      <c r="C723">
        <v>45650</v>
      </c>
      <c r="D723">
        <v>45650</v>
      </c>
      <c r="E723" t="s">
        <v>318</v>
      </c>
      <c r="F723" t="s">
        <v>275</v>
      </c>
      <c r="G723">
        <v>208</v>
      </c>
      <c r="H723" t="s">
        <v>559</v>
      </c>
      <c r="I723" t="s">
        <v>320</v>
      </c>
      <c r="J723" t="s">
        <v>6796</v>
      </c>
      <c r="K723" t="s">
        <v>6797</v>
      </c>
      <c r="L723" t="s">
        <v>268</v>
      </c>
      <c r="M723" t="s">
        <v>293</v>
      </c>
      <c r="N723" t="s">
        <v>294</v>
      </c>
      <c r="O723" t="s">
        <v>295</v>
      </c>
      <c r="P723" t="s">
        <v>294</v>
      </c>
      <c r="Q723" t="s">
        <v>264</v>
      </c>
      <c r="R723">
        <v>1352</v>
      </c>
      <c r="S723" t="s">
        <v>376</v>
      </c>
      <c r="T723">
        <v>1</v>
      </c>
      <c r="U723" t="s">
        <v>279</v>
      </c>
      <c r="V723" t="s">
        <v>280</v>
      </c>
      <c r="W723" t="s">
        <v>256</v>
      </c>
      <c r="X723" t="s">
        <v>6798</v>
      </c>
      <c r="Y723" t="s">
        <v>257</v>
      </c>
      <c r="Z723" t="s">
        <v>6799</v>
      </c>
      <c r="AA723" t="s">
        <v>6800</v>
      </c>
      <c r="AB723">
        <v>45652</v>
      </c>
      <c r="AC723" t="s">
        <v>6801</v>
      </c>
      <c r="AD723" t="s">
        <v>6802</v>
      </c>
      <c r="AE723" t="s">
        <v>258</v>
      </c>
      <c r="AG723">
        <v>65.72</v>
      </c>
      <c r="AH723" t="s">
        <v>6803</v>
      </c>
      <c r="AI723" t="s">
        <v>6804</v>
      </c>
      <c r="AJ723" t="s">
        <v>258</v>
      </c>
      <c r="AK723" t="s">
        <v>258</v>
      </c>
      <c r="AL723" t="s">
        <v>258</v>
      </c>
      <c r="AM723" t="s">
        <v>258</v>
      </c>
      <c r="AN723" t="s">
        <v>258</v>
      </c>
      <c r="AO723" t="s">
        <v>258</v>
      </c>
      <c r="AQ723" t="s">
        <v>259</v>
      </c>
      <c r="AR723" t="s">
        <v>258</v>
      </c>
    </row>
    <row r="724" spans="1:44" x14ac:dyDescent="0.35">
      <c r="A724">
        <v>64678003</v>
      </c>
      <c r="B724" t="s">
        <v>19</v>
      </c>
      <c r="C724">
        <v>45650</v>
      </c>
      <c r="D724">
        <v>45650</v>
      </c>
      <c r="E724" t="s">
        <v>318</v>
      </c>
      <c r="F724" t="s">
        <v>275</v>
      </c>
      <c r="G724">
        <v>208</v>
      </c>
      <c r="H724" t="s">
        <v>559</v>
      </c>
      <c r="I724" t="s">
        <v>320</v>
      </c>
      <c r="J724" t="s">
        <v>6805</v>
      </c>
      <c r="K724" t="s">
        <v>6806</v>
      </c>
      <c r="L724" t="s">
        <v>268</v>
      </c>
      <c r="M724" t="s">
        <v>293</v>
      </c>
      <c r="N724" t="s">
        <v>294</v>
      </c>
      <c r="O724" t="s">
        <v>295</v>
      </c>
      <c r="P724" t="s">
        <v>294</v>
      </c>
      <c r="Q724" t="s">
        <v>264</v>
      </c>
      <c r="R724">
        <v>1352</v>
      </c>
      <c r="S724" t="s">
        <v>856</v>
      </c>
      <c r="T724">
        <v>1</v>
      </c>
      <c r="U724" t="s">
        <v>279</v>
      </c>
      <c r="V724" t="s">
        <v>280</v>
      </c>
      <c r="W724" t="s">
        <v>256</v>
      </c>
      <c r="X724" t="s">
        <v>6807</v>
      </c>
      <c r="Y724" t="s">
        <v>257</v>
      </c>
      <c r="Z724" t="s">
        <v>6808</v>
      </c>
      <c r="AA724" t="s">
        <v>6809</v>
      </c>
      <c r="AB724">
        <v>45652</v>
      </c>
      <c r="AC724" t="s">
        <v>6810</v>
      </c>
      <c r="AD724" t="s">
        <v>6811</v>
      </c>
      <c r="AE724" t="s">
        <v>258</v>
      </c>
      <c r="AG724">
        <v>199.89</v>
      </c>
      <c r="AH724" t="s">
        <v>6812</v>
      </c>
      <c r="AI724" t="s">
        <v>6813</v>
      </c>
      <c r="AJ724" t="s">
        <v>258</v>
      </c>
      <c r="AK724" t="s">
        <v>258</v>
      </c>
      <c r="AL724" t="s">
        <v>258</v>
      </c>
      <c r="AM724" t="s">
        <v>258</v>
      </c>
      <c r="AN724" t="s">
        <v>258</v>
      </c>
      <c r="AO724" t="s">
        <v>258</v>
      </c>
      <c r="AQ724" t="s">
        <v>259</v>
      </c>
      <c r="AR724" t="s">
        <v>258</v>
      </c>
    </row>
    <row r="725" spans="1:44" x14ac:dyDescent="0.35">
      <c r="A725">
        <v>64678004</v>
      </c>
      <c r="B725" t="s">
        <v>19</v>
      </c>
      <c r="C725">
        <v>45650</v>
      </c>
      <c r="D725">
        <v>45650</v>
      </c>
      <c r="E725" t="s">
        <v>318</v>
      </c>
      <c r="F725" t="s">
        <v>275</v>
      </c>
      <c r="G725">
        <v>208</v>
      </c>
      <c r="H725" t="s">
        <v>559</v>
      </c>
      <c r="I725" t="s">
        <v>320</v>
      </c>
      <c r="J725" t="s">
        <v>6814</v>
      </c>
      <c r="K725" t="s">
        <v>6815</v>
      </c>
      <c r="L725" t="s">
        <v>283</v>
      </c>
      <c r="M725" t="s">
        <v>373</v>
      </c>
      <c r="N725" t="s">
        <v>374</v>
      </c>
      <c r="O725" t="s">
        <v>375</v>
      </c>
      <c r="P725" t="s">
        <v>374</v>
      </c>
      <c r="Q725" t="s">
        <v>264</v>
      </c>
      <c r="R725">
        <v>1352</v>
      </c>
      <c r="S725" t="s">
        <v>597</v>
      </c>
      <c r="T725">
        <v>3</v>
      </c>
      <c r="U725" t="s">
        <v>279</v>
      </c>
      <c r="V725" t="s">
        <v>280</v>
      </c>
      <c r="W725" t="s">
        <v>256</v>
      </c>
      <c r="X725" t="s">
        <v>6816</v>
      </c>
      <c r="Y725" t="s">
        <v>257</v>
      </c>
      <c r="Z725" t="s">
        <v>6817</v>
      </c>
      <c r="AA725" t="s">
        <v>6818</v>
      </c>
      <c r="AB725">
        <v>45652</v>
      </c>
      <c r="AC725" t="s">
        <v>6819</v>
      </c>
      <c r="AD725" t="s">
        <v>6820</v>
      </c>
      <c r="AE725" t="s">
        <v>258</v>
      </c>
      <c r="AG725">
        <v>286.52999999999997</v>
      </c>
      <c r="AH725" t="s">
        <v>6821</v>
      </c>
      <c r="AI725" t="s">
        <v>6822</v>
      </c>
      <c r="AJ725" t="s">
        <v>258</v>
      </c>
      <c r="AK725" t="s">
        <v>258</v>
      </c>
      <c r="AL725" t="s">
        <v>258</v>
      </c>
      <c r="AM725" t="s">
        <v>258</v>
      </c>
      <c r="AN725" t="s">
        <v>258</v>
      </c>
      <c r="AO725" t="s">
        <v>258</v>
      </c>
      <c r="AQ725" t="s">
        <v>259</v>
      </c>
      <c r="AR725" t="s">
        <v>258</v>
      </c>
    </row>
    <row r="726" spans="1:44" x14ac:dyDescent="0.35">
      <c r="A726">
        <v>64678005</v>
      </c>
      <c r="B726" t="s">
        <v>19</v>
      </c>
      <c r="C726">
        <v>45650</v>
      </c>
      <c r="D726">
        <v>45650</v>
      </c>
      <c r="E726" t="s">
        <v>318</v>
      </c>
      <c r="F726" t="s">
        <v>275</v>
      </c>
      <c r="G726">
        <v>208</v>
      </c>
      <c r="H726" t="s">
        <v>559</v>
      </c>
      <c r="I726" t="s">
        <v>320</v>
      </c>
      <c r="J726" t="s">
        <v>6823</v>
      </c>
      <c r="K726" t="s">
        <v>6824</v>
      </c>
      <c r="L726" t="s">
        <v>339</v>
      </c>
      <c r="M726" t="s">
        <v>293</v>
      </c>
      <c r="N726" t="s">
        <v>294</v>
      </c>
      <c r="O726" t="s">
        <v>295</v>
      </c>
      <c r="P726" t="s">
        <v>294</v>
      </c>
      <c r="Q726" t="s">
        <v>264</v>
      </c>
      <c r="R726">
        <v>1352</v>
      </c>
      <c r="S726" t="s">
        <v>435</v>
      </c>
      <c r="T726">
        <v>1</v>
      </c>
      <c r="U726" t="s">
        <v>279</v>
      </c>
      <c r="V726" t="s">
        <v>280</v>
      </c>
      <c r="W726" t="s">
        <v>256</v>
      </c>
      <c r="X726" t="s">
        <v>6825</v>
      </c>
      <c r="Y726" t="s">
        <v>257</v>
      </c>
      <c r="Z726" t="s">
        <v>6826</v>
      </c>
      <c r="AA726" t="s">
        <v>6827</v>
      </c>
      <c r="AB726">
        <v>45652</v>
      </c>
      <c r="AC726" t="s">
        <v>6828</v>
      </c>
      <c r="AD726" t="s">
        <v>6829</v>
      </c>
      <c r="AE726" t="s">
        <v>258</v>
      </c>
      <c r="AG726">
        <v>170.91</v>
      </c>
      <c r="AH726" t="s">
        <v>6830</v>
      </c>
      <c r="AI726" t="s">
        <v>6831</v>
      </c>
      <c r="AJ726" t="s">
        <v>258</v>
      </c>
      <c r="AK726" t="s">
        <v>258</v>
      </c>
      <c r="AL726" t="s">
        <v>258</v>
      </c>
      <c r="AM726" t="s">
        <v>258</v>
      </c>
      <c r="AN726" t="s">
        <v>258</v>
      </c>
      <c r="AO726" t="s">
        <v>258</v>
      </c>
      <c r="AQ726" t="s">
        <v>259</v>
      </c>
      <c r="AR726" t="s">
        <v>258</v>
      </c>
    </row>
    <row r="727" spans="1:44" x14ac:dyDescent="0.35">
      <c r="A727">
        <v>64678006</v>
      </c>
      <c r="B727" t="s">
        <v>19</v>
      </c>
      <c r="C727">
        <v>45650</v>
      </c>
      <c r="D727">
        <v>45650</v>
      </c>
      <c r="E727" t="s">
        <v>318</v>
      </c>
      <c r="F727" t="s">
        <v>275</v>
      </c>
      <c r="G727">
        <v>208</v>
      </c>
      <c r="H727" t="s">
        <v>559</v>
      </c>
      <c r="I727" t="s">
        <v>320</v>
      </c>
      <c r="J727" t="s">
        <v>6832</v>
      </c>
      <c r="K727" t="s">
        <v>6833</v>
      </c>
      <c r="L727" t="s">
        <v>360</v>
      </c>
      <c r="M727" t="s">
        <v>373</v>
      </c>
      <c r="N727" t="s">
        <v>374</v>
      </c>
      <c r="O727" t="s">
        <v>375</v>
      </c>
      <c r="P727" t="s">
        <v>374</v>
      </c>
      <c r="Q727" t="s">
        <v>264</v>
      </c>
      <c r="R727">
        <v>1352</v>
      </c>
      <c r="S727" t="s">
        <v>497</v>
      </c>
      <c r="T727">
        <v>1</v>
      </c>
      <c r="U727" t="s">
        <v>279</v>
      </c>
      <c r="V727" t="s">
        <v>280</v>
      </c>
      <c r="W727" t="s">
        <v>256</v>
      </c>
      <c r="X727" t="s">
        <v>6834</v>
      </c>
      <c r="Y727" t="s">
        <v>257</v>
      </c>
      <c r="Z727" t="s">
        <v>6835</v>
      </c>
      <c r="AA727" t="s">
        <v>6836</v>
      </c>
      <c r="AB727">
        <v>45652</v>
      </c>
      <c r="AC727" t="s">
        <v>6837</v>
      </c>
      <c r="AD727" t="s">
        <v>6838</v>
      </c>
      <c r="AE727" t="s">
        <v>258</v>
      </c>
      <c r="AG727">
        <v>74.55</v>
      </c>
      <c r="AH727" t="s">
        <v>6839</v>
      </c>
      <c r="AI727" t="s">
        <v>6840</v>
      </c>
      <c r="AJ727" t="s">
        <v>258</v>
      </c>
      <c r="AK727" t="s">
        <v>258</v>
      </c>
      <c r="AL727" t="s">
        <v>258</v>
      </c>
      <c r="AM727" t="s">
        <v>258</v>
      </c>
      <c r="AN727" t="s">
        <v>258</v>
      </c>
      <c r="AO727" t="s">
        <v>258</v>
      </c>
      <c r="AQ727" t="s">
        <v>259</v>
      </c>
      <c r="AR727" t="s">
        <v>258</v>
      </c>
    </row>
    <row r="728" spans="1:44" x14ac:dyDescent="0.35">
      <c r="A728">
        <v>64678008</v>
      </c>
      <c r="B728" t="s">
        <v>19</v>
      </c>
      <c r="C728">
        <v>45650</v>
      </c>
      <c r="D728">
        <v>45650</v>
      </c>
      <c r="E728" t="s">
        <v>318</v>
      </c>
      <c r="F728" t="s">
        <v>275</v>
      </c>
      <c r="G728">
        <v>208</v>
      </c>
      <c r="H728" t="s">
        <v>559</v>
      </c>
      <c r="I728" t="s">
        <v>320</v>
      </c>
      <c r="J728" t="s">
        <v>6841</v>
      </c>
      <c r="K728" t="s">
        <v>6842</v>
      </c>
      <c r="L728" t="s">
        <v>360</v>
      </c>
      <c r="M728" t="s">
        <v>373</v>
      </c>
      <c r="N728" t="s">
        <v>374</v>
      </c>
      <c r="O728" t="s">
        <v>375</v>
      </c>
      <c r="P728" t="s">
        <v>374</v>
      </c>
      <c r="Q728" t="s">
        <v>264</v>
      </c>
      <c r="R728">
        <v>1352</v>
      </c>
      <c r="S728" t="s">
        <v>597</v>
      </c>
      <c r="T728">
        <v>1</v>
      </c>
      <c r="U728" t="s">
        <v>279</v>
      </c>
      <c r="V728" t="s">
        <v>280</v>
      </c>
      <c r="W728" t="s">
        <v>256</v>
      </c>
      <c r="X728" t="s">
        <v>6843</v>
      </c>
      <c r="Y728" t="s">
        <v>257</v>
      </c>
      <c r="Z728" t="s">
        <v>6844</v>
      </c>
      <c r="AA728" t="s">
        <v>6845</v>
      </c>
      <c r="AB728">
        <v>45652</v>
      </c>
      <c r="AC728" t="s">
        <v>6846</v>
      </c>
      <c r="AD728" t="s">
        <v>6847</v>
      </c>
      <c r="AE728" t="s">
        <v>258</v>
      </c>
      <c r="AG728">
        <v>103.2</v>
      </c>
      <c r="AH728" t="s">
        <v>6848</v>
      </c>
      <c r="AI728" t="s">
        <v>6849</v>
      </c>
      <c r="AJ728" t="s">
        <v>258</v>
      </c>
      <c r="AK728" t="s">
        <v>258</v>
      </c>
      <c r="AL728" t="s">
        <v>258</v>
      </c>
      <c r="AM728" t="s">
        <v>258</v>
      </c>
      <c r="AN728" t="s">
        <v>258</v>
      </c>
      <c r="AO728" t="s">
        <v>258</v>
      </c>
      <c r="AQ728" t="s">
        <v>259</v>
      </c>
      <c r="AR728" t="s">
        <v>258</v>
      </c>
    </row>
    <row r="729" spans="1:44" x14ac:dyDescent="0.35">
      <c r="A729">
        <v>64678009</v>
      </c>
      <c r="B729" t="s">
        <v>19</v>
      </c>
      <c r="C729">
        <v>45650</v>
      </c>
      <c r="D729">
        <v>45650</v>
      </c>
      <c r="E729" t="s">
        <v>318</v>
      </c>
      <c r="F729" t="s">
        <v>275</v>
      </c>
      <c r="G729">
        <v>208</v>
      </c>
      <c r="H729" t="s">
        <v>559</v>
      </c>
      <c r="I729" t="s">
        <v>320</v>
      </c>
      <c r="J729" t="s">
        <v>6850</v>
      </c>
      <c r="K729" t="s">
        <v>6851</v>
      </c>
      <c r="L729" t="s">
        <v>2041</v>
      </c>
      <c r="M729" t="s">
        <v>2013</v>
      </c>
      <c r="N729" t="s">
        <v>2014</v>
      </c>
      <c r="O729" t="s">
        <v>779</v>
      </c>
      <c r="P729" t="s">
        <v>780</v>
      </c>
      <c r="Q729" t="s">
        <v>264</v>
      </c>
      <c r="R729">
        <v>1352</v>
      </c>
      <c r="S729" t="s">
        <v>2042</v>
      </c>
      <c r="T729">
        <v>1</v>
      </c>
      <c r="U729" t="s">
        <v>279</v>
      </c>
      <c r="V729" t="s">
        <v>280</v>
      </c>
      <c r="W729" t="s">
        <v>256</v>
      </c>
      <c r="X729" t="s">
        <v>6852</v>
      </c>
      <c r="Y729" t="s">
        <v>257</v>
      </c>
      <c r="Z729" t="s">
        <v>6853</v>
      </c>
      <c r="AA729" t="s">
        <v>6854</v>
      </c>
      <c r="AB729">
        <v>45652</v>
      </c>
      <c r="AC729" t="s">
        <v>6855</v>
      </c>
      <c r="AD729" t="s">
        <v>6856</v>
      </c>
      <c r="AE729" t="s">
        <v>258</v>
      </c>
      <c r="AG729">
        <v>30.89</v>
      </c>
      <c r="AH729" t="s">
        <v>6857</v>
      </c>
      <c r="AI729" t="s">
        <v>6858</v>
      </c>
      <c r="AJ729" t="s">
        <v>258</v>
      </c>
      <c r="AK729" t="s">
        <v>258</v>
      </c>
      <c r="AL729" t="s">
        <v>258</v>
      </c>
      <c r="AM729" t="s">
        <v>258</v>
      </c>
      <c r="AN729" t="s">
        <v>258</v>
      </c>
      <c r="AO729" t="s">
        <v>258</v>
      </c>
      <c r="AQ729" t="s">
        <v>259</v>
      </c>
      <c r="AR729" t="s">
        <v>258</v>
      </c>
    </row>
    <row r="730" spans="1:44" x14ac:dyDescent="0.35">
      <c r="A730">
        <v>64678010</v>
      </c>
      <c r="B730" t="s">
        <v>19</v>
      </c>
      <c r="C730">
        <v>45650</v>
      </c>
      <c r="D730">
        <v>45650</v>
      </c>
      <c r="E730" t="s">
        <v>318</v>
      </c>
      <c r="F730" t="s">
        <v>275</v>
      </c>
      <c r="G730">
        <v>208</v>
      </c>
      <c r="H730" t="s">
        <v>559</v>
      </c>
      <c r="I730" t="s">
        <v>320</v>
      </c>
      <c r="J730" t="s">
        <v>6859</v>
      </c>
      <c r="K730" t="s">
        <v>6860</v>
      </c>
      <c r="L730" t="s">
        <v>308</v>
      </c>
      <c r="M730" t="s">
        <v>373</v>
      </c>
      <c r="N730" t="s">
        <v>374</v>
      </c>
      <c r="O730" t="s">
        <v>375</v>
      </c>
      <c r="P730" t="s">
        <v>374</v>
      </c>
      <c r="Q730" t="s">
        <v>264</v>
      </c>
      <c r="R730">
        <v>1352</v>
      </c>
      <c r="S730" t="s">
        <v>991</v>
      </c>
      <c r="T730">
        <v>1</v>
      </c>
      <c r="U730" t="s">
        <v>279</v>
      </c>
      <c r="V730" t="s">
        <v>280</v>
      </c>
      <c r="W730" t="s">
        <v>256</v>
      </c>
      <c r="X730" t="s">
        <v>6861</v>
      </c>
      <c r="Y730" t="s">
        <v>257</v>
      </c>
      <c r="Z730" t="s">
        <v>6862</v>
      </c>
      <c r="AA730" t="s">
        <v>6863</v>
      </c>
      <c r="AB730">
        <v>45652</v>
      </c>
      <c r="AC730" t="s">
        <v>6864</v>
      </c>
      <c r="AD730" t="s">
        <v>6865</v>
      </c>
      <c r="AE730" t="s">
        <v>6866</v>
      </c>
      <c r="AF730">
        <v>45677</v>
      </c>
      <c r="AG730">
        <v>54.25</v>
      </c>
      <c r="AH730" t="s">
        <v>6867</v>
      </c>
      <c r="AI730" t="s">
        <v>6868</v>
      </c>
      <c r="AJ730" t="s">
        <v>258</v>
      </c>
      <c r="AK730" t="s">
        <v>258</v>
      </c>
      <c r="AL730" t="s">
        <v>258</v>
      </c>
      <c r="AM730" t="s">
        <v>258</v>
      </c>
      <c r="AN730" t="s">
        <v>258</v>
      </c>
      <c r="AO730" t="s">
        <v>258</v>
      </c>
      <c r="AQ730" t="s">
        <v>259</v>
      </c>
      <c r="AR730" t="s">
        <v>258</v>
      </c>
    </row>
    <row r="731" spans="1:44" x14ac:dyDescent="0.35">
      <c r="A731">
        <v>64678011</v>
      </c>
      <c r="B731" t="s">
        <v>19</v>
      </c>
      <c r="C731">
        <v>45650</v>
      </c>
      <c r="D731">
        <v>45650</v>
      </c>
      <c r="E731" t="s">
        <v>318</v>
      </c>
      <c r="F731" t="s">
        <v>275</v>
      </c>
      <c r="G731">
        <v>208</v>
      </c>
      <c r="H731" t="s">
        <v>559</v>
      </c>
      <c r="I731" t="s">
        <v>320</v>
      </c>
      <c r="J731" t="s">
        <v>6869</v>
      </c>
      <c r="K731" t="s">
        <v>6870</v>
      </c>
      <c r="L731" t="s">
        <v>287</v>
      </c>
      <c r="M731" t="s">
        <v>293</v>
      </c>
      <c r="N731" t="s">
        <v>294</v>
      </c>
      <c r="O731" t="s">
        <v>295</v>
      </c>
      <c r="P731" t="s">
        <v>294</v>
      </c>
      <c r="Q731" t="s">
        <v>264</v>
      </c>
      <c r="R731">
        <v>1352</v>
      </c>
      <c r="S731" t="s">
        <v>385</v>
      </c>
      <c r="T731">
        <v>1</v>
      </c>
      <c r="U731" t="s">
        <v>279</v>
      </c>
      <c r="V731" t="s">
        <v>280</v>
      </c>
      <c r="W731" t="s">
        <v>256</v>
      </c>
      <c r="X731" t="s">
        <v>6871</v>
      </c>
      <c r="Y731" t="s">
        <v>257</v>
      </c>
      <c r="Z731" t="s">
        <v>6872</v>
      </c>
      <c r="AA731" t="s">
        <v>6873</v>
      </c>
      <c r="AB731">
        <v>45652</v>
      </c>
      <c r="AC731" t="s">
        <v>6874</v>
      </c>
      <c r="AD731" t="s">
        <v>6875</v>
      </c>
      <c r="AE731" t="s">
        <v>258</v>
      </c>
      <c r="AG731">
        <v>194.66</v>
      </c>
      <c r="AH731" t="s">
        <v>6876</v>
      </c>
      <c r="AI731" t="s">
        <v>6877</v>
      </c>
      <c r="AJ731" t="s">
        <v>258</v>
      </c>
      <c r="AK731" t="s">
        <v>258</v>
      </c>
      <c r="AL731" t="s">
        <v>258</v>
      </c>
      <c r="AM731" t="s">
        <v>258</v>
      </c>
      <c r="AN731" t="s">
        <v>258</v>
      </c>
      <c r="AO731" t="s">
        <v>258</v>
      </c>
      <c r="AQ731" t="s">
        <v>259</v>
      </c>
      <c r="AR731" t="s">
        <v>258</v>
      </c>
    </row>
    <row r="732" spans="1:44" x14ac:dyDescent="0.35">
      <c r="A732">
        <v>64678012</v>
      </c>
      <c r="B732" t="s">
        <v>19</v>
      </c>
      <c r="C732">
        <v>45650</v>
      </c>
      <c r="D732">
        <v>45650</v>
      </c>
      <c r="E732" t="s">
        <v>318</v>
      </c>
      <c r="F732" t="s">
        <v>275</v>
      </c>
      <c r="G732">
        <v>208</v>
      </c>
      <c r="H732" t="s">
        <v>559</v>
      </c>
      <c r="I732" t="s">
        <v>320</v>
      </c>
      <c r="J732" t="s">
        <v>6878</v>
      </c>
      <c r="K732" t="s">
        <v>6879</v>
      </c>
      <c r="L732" t="s">
        <v>304</v>
      </c>
      <c r="M732" t="s">
        <v>777</v>
      </c>
      <c r="N732" t="s">
        <v>778</v>
      </c>
      <c r="O732" t="s">
        <v>779</v>
      </c>
      <c r="P732" t="s">
        <v>780</v>
      </c>
      <c r="Q732" t="s">
        <v>264</v>
      </c>
      <c r="R732">
        <v>1352</v>
      </c>
      <c r="S732" t="s">
        <v>1070</v>
      </c>
      <c r="T732">
        <v>1</v>
      </c>
      <c r="U732" t="s">
        <v>279</v>
      </c>
      <c r="V732" t="s">
        <v>280</v>
      </c>
      <c r="W732" t="s">
        <v>256</v>
      </c>
      <c r="X732" t="s">
        <v>6880</v>
      </c>
      <c r="Y732" t="s">
        <v>257</v>
      </c>
      <c r="Z732" t="s">
        <v>6881</v>
      </c>
      <c r="AA732" t="s">
        <v>6882</v>
      </c>
      <c r="AB732">
        <v>45652</v>
      </c>
      <c r="AC732" t="s">
        <v>6883</v>
      </c>
      <c r="AD732" t="s">
        <v>6884</v>
      </c>
      <c r="AE732" t="s">
        <v>258</v>
      </c>
      <c r="AG732">
        <v>45.17</v>
      </c>
      <c r="AH732" t="s">
        <v>6885</v>
      </c>
      <c r="AI732" t="s">
        <v>6886</v>
      </c>
      <c r="AJ732" t="s">
        <v>258</v>
      </c>
      <c r="AK732" t="s">
        <v>258</v>
      </c>
      <c r="AL732" t="s">
        <v>258</v>
      </c>
      <c r="AM732" t="s">
        <v>258</v>
      </c>
      <c r="AN732" t="s">
        <v>258</v>
      </c>
      <c r="AO732" t="s">
        <v>258</v>
      </c>
      <c r="AQ732" t="s">
        <v>259</v>
      </c>
      <c r="AR732" t="s">
        <v>258</v>
      </c>
    </row>
    <row r="733" spans="1:44" x14ac:dyDescent="0.35">
      <c r="A733">
        <v>64678013</v>
      </c>
      <c r="B733" t="s">
        <v>19</v>
      </c>
      <c r="C733">
        <v>45650</v>
      </c>
      <c r="D733">
        <v>45650</v>
      </c>
      <c r="E733" t="s">
        <v>318</v>
      </c>
      <c r="F733" t="s">
        <v>275</v>
      </c>
      <c r="G733">
        <v>208</v>
      </c>
      <c r="H733" t="s">
        <v>559</v>
      </c>
      <c r="I733" t="s">
        <v>320</v>
      </c>
      <c r="J733" t="s">
        <v>6887</v>
      </c>
      <c r="K733" t="s">
        <v>6888</v>
      </c>
      <c r="L733" t="s">
        <v>268</v>
      </c>
      <c r="M733" t="s">
        <v>373</v>
      </c>
      <c r="N733" t="s">
        <v>374</v>
      </c>
      <c r="O733" t="s">
        <v>375</v>
      </c>
      <c r="P733" t="s">
        <v>374</v>
      </c>
      <c r="Q733" t="s">
        <v>264</v>
      </c>
      <c r="R733">
        <v>1352</v>
      </c>
      <c r="S733" t="s">
        <v>497</v>
      </c>
      <c r="T733">
        <v>2</v>
      </c>
      <c r="U733" t="s">
        <v>279</v>
      </c>
      <c r="V733" t="s">
        <v>280</v>
      </c>
      <c r="W733" t="s">
        <v>256</v>
      </c>
      <c r="X733" t="s">
        <v>6889</v>
      </c>
      <c r="Y733" t="s">
        <v>257</v>
      </c>
      <c r="Z733" t="s">
        <v>6890</v>
      </c>
      <c r="AA733" t="s">
        <v>6891</v>
      </c>
      <c r="AB733">
        <v>45652</v>
      </c>
      <c r="AC733" t="s">
        <v>6892</v>
      </c>
      <c r="AD733" t="s">
        <v>6893</v>
      </c>
      <c r="AE733" t="s">
        <v>258</v>
      </c>
      <c r="AG733">
        <v>199.6</v>
      </c>
      <c r="AH733" t="s">
        <v>6894</v>
      </c>
      <c r="AI733" t="s">
        <v>6895</v>
      </c>
      <c r="AJ733" t="s">
        <v>258</v>
      </c>
      <c r="AK733" t="s">
        <v>258</v>
      </c>
      <c r="AL733" t="s">
        <v>258</v>
      </c>
      <c r="AM733" t="s">
        <v>258</v>
      </c>
      <c r="AN733" t="s">
        <v>258</v>
      </c>
      <c r="AO733" t="s">
        <v>258</v>
      </c>
      <c r="AQ733" t="s">
        <v>259</v>
      </c>
      <c r="AR733" t="s">
        <v>258</v>
      </c>
    </row>
    <row r="734" spans="1:44" x14ac:dyDescent="0.35">
      <c r="A734">
        <v>64678017</v>
      </c>
      <c r="B734" t="s">
        <v>19</v>
      </c>
      <c r="C734">
        <v>45650</v>
      </c>
      <c r="D734">
        <v>45650</v>
      </c>
      <c r="E734" t="s">
        <v>318</v>
      </c>
      <c r="F734" t="s">
        <v>275</v>
      </c>
      <c r="G734">
        <v>208</v>
      </c>
      <c r="H734" t="s">
        <v>559</v>
      </c>
      <c r="I734" t="s">
        <v>320</v>
      </c>
      <c r="J734" t="s">
        <v>6896</v>
      </c>
      <c r="K734" t="s">
        <v>6897</v>
      </c>
      <c r="L734" t="s">
        <v>360</v>
      </c>
      <c r="M734" t="s">
        <v>373</v>
      </c>
      <c r="N734" t="s">
        <v>374</v>
      </c>
      <c r="O734" t="s">
        <v>375</v>
      </c>
      <c r="P734" t="s">
        <v>374</v>
      </c>
      <c r="Q734" t="s">
        <v>264</v>
      </c>
      <c r="R734">
        <v>1352</v>
      </c>
      <c r="S734" t="s">
        <v>497</v>
      </c>
      <c r="T734">
        <v>1</v>
      </c>
      <c r="U734" t="s">
        <v>279</v>
      </c>
      <c r="V734" t="s">
        <v>280</v>
      </c>
      <c r="W734" t="s">
        <v>256</v>
      </c>
      <c r="X734" t="s">
        <v>6898</v>
      </c>
      <c r="Y734" t="s">
        <v>257</v>
      </c>
      <c r="Z734" t="s">
        <v>6899</v>
      </c>
      <c r="AA734" t="s">
        <v>6900</v>
      </c>
      <c r="AB734">
        <v>45652</v>
      </c>
      <c r="AC734" t="s">
        <v>6901</v>
      </c>
      <c r="AD734" t="s">
        <v>6902</v>
      </c>
      <c r="AE734" t="s">
        <v>258</v>
      </c>
      <c r="AG734">
        <v>79.900000000000006</v>
      </c>
      <c r="AH734" t="s">
        <v>6903</v>
      </c>
      <c r="AI734" t="s">
        <v>6904</v>
      </c>
      <c r="AJ734" t="s">
        <v>258</v>
      </c>
      <c r="AK734" t="s">
        <v>258</v>
      </c>
      <c r="AL734" t="s">
        <v>258</v>
      </c>
      <c r="AM734" t="s">
        <v>258</v>
      </c>
      <c r="AN734" t="s">
        <v>258</v>
      </c>
      <c r="AO734" t="s">
        <v>258</v>
      </c>
      <c r="AQ734" t="s">
        <v>259</v>
      </c>
      <c r="AR734" t="s">
        <v>258</v>
      </c>
    </row>
    <row r="735" spans="1:44" x14ac:dyDescent="0.35">
      <c r="A735">
        <v>64678018</v>
      </c>
      <c r="B735" t="s">
        <v>19</v>
      </c>
      <c r="C735">
        <v>45650</v>
      </c>
      <c r="D735">
        <v>45650</v>
      </c>
      <c r="E735" t="s">
        <v>318</v>
      </c>
      <c r="F735" t="s">
        <v>275</v>
      </c>
      <c r="G735">
        <v>208</v>
      </c>
      <c r="H735" t="s">
        <v>559</v>
      </c>
      <c r="I735" t="s">
        <v>320</v>
      </c>
      <c r="J735" t="s">
        <v>6905</v>
      </c>
      <c r="K735" t="s">
        <v>6906</v>
      </c>
      <c r="L735" t="s">
        <v>817</v>
      </c>
      <c r="M735" t="s">
        <v>340</v>
      </c>
      <c r="N735" t="s">
        <v>341</v>
      </c>
      <c r="O735" t="s">
        <v>2834</v>
      </c>
      <c r="P735" t="s">
        <v>2835</v>
      </c>
      <c r="Q735" t="s">
        <v>264</v>
      </c>
      <c r="R735">
        <v>1352</v>
      </c>
      <c r="S735" t="s">
        <v>497</v>
      </c>
      <c r="T735">
        <v>3</v>
      </c>
      <c r="U735" t="s">
        <v>279</v>
      </c>
      <c r="V735" t="s">
        <v>280</v>
      </c>
      <c r="W735" t="s">
        <v>256</v>
      </c>
      <c r="X735" t="s">
        <v>6907</v>
      </c>
      <c r="Y735" t="s">
        <v>257</v>
      </c>
      <c r="Z735" t="s">
        <v>6908</v>
      </c>
      <c r="AA735" t="s">
        <v>6909</v>
      </c>
      <c r="AB735">
        <v>45652</v>
      </c>
      <c r="AC735" t="s">
        <v>6910</v>
      </c>
      <c r="AD735" t="s">
        <v>6911</v>
      </c>
      <c r="AE735" t="s">
        <v>258</v>
      </c>
      <c r="AG735">
        <v>277.58999999999997</v>
      </c>
      <c r="AH735" t="s">
        <v>6912</v>
      </c>
      <c r="AI735" t="s">
        <v>6913</v>
      </c>
      <c r="AJ735" t="s">
        <v>258</v>
      </c>
      <c r="AK735" t="s">
        <v>258</v>
      </c>
      <c r="AL735" t="s">
        <v>258</v>
      </c>
      <c r="AM735" t="s">
        <v>258</v>
      </c>
      <c r="AN735" t="s">
        <v>258</v>
      </c>
      <c r="AO735" t="s">
        <v>258</v>
      </c>
      <c r="AQ735" t="s">
        <v>259</v>
      </c>
      <c r="AR735" t="s">
        <v>258</v>
      </c>
    </row>
    <row r="736" spans="1:44" x14ac:dyDescent="0.35">
      <c r="A736">
        <v>64678020</v>
      </c>
      <c r="B736" t="s">
        <v>19</v>
      </c>
      <c r="C736">
        <v>45650</v>
      </c>
      <c r="D736">
        <v>45650</v>
      </c>
      <c r="E736" t="s">
        <v>318</v>
      </c>
      <c r="F736" t="s">
        <v>275</v>
      </c>
      <c r="G736">
        <v>208</v>
      </c>
      <c r="H736" t="s">
        <v>559</v>
      </c>
      <c r="I736" t="s">
        <v>320</v>
      </c>
      <c r="J736" t="s">
        <v>6914</v>
      </c>
      <c r="K736" t="s">
        <v>6915</v>
      </c>
      <c r="L736" t="s">
        <v>323</v>
      </c>
      <c r="M736" t="s">
        <v>293</v>
      </c>
      <c r="N736" t="s">
        <v>294</v>
      </c>
      <c r="O736" t="s">
        <v>295</v>
      </c>
      <c r="P736" t="s">
        <v>294</v>
      </c>
      <c r="Q736" t="s">
        <v>264</v>
      </c>
      <c r="R736">
        <v>1352</v>
      </c>
      <c r="S736" t="s">
        <v>1217</v>
      </c>
      <c r="T736">
        <v>2</v>
      </c>
      <c r="U736" t="s">
        <v>279</v>
      </c>
      <c r="V736" t="s">
        <v>280</v>
      </c>
      <c r="W736" t="s">
        <v>256</v>
      </c>
      <c r="X736" t="s">
        <v>6916</v>
      </c>
      <c r="Y736" t="s">
        <v>257</v>
      </c>
      <c r="Z736" t="s">
        <v>6917</v>
      </c>
      <c r="AA736" t="s">
        <v>6918</v>
      </c>
      <c r="AB736">
        <v>45652</v>
      </c>
      <c r="AC736" t="s">
        <v>6919</v>
      </c>
      <c r="AD736" t="s">
        <v>6920</v>
      </c>
      <c r="AE736" t="s">
        <v>258</v>
      </c>
      <c r="AG736">
        <v>46.76</v>
      </c>
      <c r="AH736" t="s">
        <v>6921</v>
      </c>
      <c r="AI736" t="s">
        <v>6922</v>
      </c>
      <c r="AJ736" t="s">
        <v>258</v>
      </c>
      <c r="AK736" t="s">
        <v>258</v>
      </c>
      <c r="AL736" t="s">
        <v>258</v>
      </c>
      <c r="AM736" t="s">
        <v>258</v>
      </c>
      <c r="AN736" t="s">
        <v>258</v>
      </c>
      <c r="AO736" t="s">
        <v>258</v>
      </c>
      <c r="AQ736" t="s">
        <v>259</v>
      </c>
      <c r="AR736" t="s">
        <v>258</v>
      </c>
    </row>
    <row r="737" spans="1:44" x14ac:dyDescent="0.35">
      <c r="A737">
        <v>64678021</v>
      </c>
      <c r="B737" t="s">
        <v>19</v>
      </c>
      <c r="C737">
        <v>45650</v>
      </c>
      <c r="D737">
        <v>45650</v>
      </c>
      <c r="E737" t="s">
        <v>318</v>
      </c>
      <c r="F737" t="s">
        <v>275</v>
      </c>
      <c r="G737">
        <v>208</v>
      </c>
      <c r="H737" t="s">
        <v>559</v>
      </c>
      <c r="I737" t="s">
        <v>320</v>
      </c>
      <c r="J737" t="s">
        <v>6923</v>
      </c>
      <c r="K737" t="s">
        <v>6924</v>
      </c>
      <c r="L737" t="s">
        <v>276</v>
      </c>
      <c r="M737" t="s">
        <v>293</v>
      </c>
      <c r="N737" t="s">
        <v>294</v>
      </c>
      <c r="O737" t="s">
        <v>295</v>
      </c>
      <c r="P737" t="s">
        <v>294</v>
      </c>
      <c r="Q737" t="s">
        <v>264</v>
      </c>
      <c r="R737">
        <v>1352</v>
      </c>
      <c r="S737" t="s">
        <v>6925</v>
      </c>
      <c r="T737">
        <v>3</v>
      </c>
      <c r="U737" t="s">
        <v>279</v>
      </c>
      <c r="V737" t="s">
        <v>280</v>
      </c>
      <c r="W737" t="s">
        <v>256</v>
      </c>
      <c r="X737" t="s">
        <v>6926</v>
      </c>
      <c r="Y737" t="s">
        <v>257</v>
      </c>
      <c r="Z737" t="s">
        <v>6927</v>
      </c>
      <c r="AA737" t="s">
        <v>6928</v>
      </c>
      <c r="AB737">
        <v>45652</v>
      </c>
      <c r="AC737" t="s">
        <v>6929</v>
      </c>
      <c r="AD737" t="s">
        <v>6930</v>
      </c>
      <c r="AE737" t="s">
        <v>258</v>
      </c>
      <c r="AG737">
        <v>129.09</v>
      </c>
      <c r="AH737" t="s">
        <v>6931</v>
      </c>
      <c r="AI737" t="s">
        <v>6932</v>
      </c>
      <c r="AJ737" t="s">
        <v>258</v>
      </c>
      <c r="AK737" t="s">
        <v>258</v>
      </c>
      <c r="AL737" t="s">
        <v>258</v>
      </c>
      <c r="AM737" t="s">
        <v>258</v>
      </c>
      <c r="AN737" t="s">
        <v>258</v>
      </c>
      <c r="AO737" t="s">
        <v>258</v>
      </c>
      <c r="AQ737" t="s">
        <v>259</v>
      </c>
      <c r="AR737" t="s">
        <v>258</v>
      </c>
    </row>
    <row r="738" spans="1:44" x14ac:dyDescent="0.35">
      <c r="A738">
        <v>64678022</v>
      </c>
      <c r="B738" t="s">
        <v>19</v>
      </c>
      <c r="C738">
        <v>45650</v>
      </c>
      <c r="D738">
        <v>45650</v>
      </c>
      <c r="E738" t="s">
        <v>318</v>
      </c>
      <c r="F738" t="s">
        <v>275</v>
      </c>
      <c r="G738">
        <v>208</v>
      </c>
      <c r="H738" t="s">
        <v>559</v>
      </c>
      <c r="I738" t="s">
        <v>320</v>
      </c>
      <c r="J738" t="s">
        <v>6933</v>
      </c>
      <c r="K738" t="s">
        <v>6934</v>
      </c>
      <c r="L738" t="s">
        <v>283</v>
      </c>
      <c r="M738" t="s">
        <v>777</v>
      </c>
      <c r="N738" t="s">
        <v>778</v>
      </c>
      <c r="O738" t="s">
        <v>779</v>
      </c>
      <c r="P738" t="s">
        <v>780</v>
      </c>
      <c r="Q738" t="s">
        <v>264</v>
      </c>
      <c r="R738">
        <v>1352</v>
      </c>
      <c r="S738" t="s">
        <v>3034</v>
      </c>
      <c r="T738">
        <v>1</v>
      </c>
      <c r="U738" t="s">
        <v>279</v>
      </c>
      <c r="V738" t="s">
        <v>280</v>
      </c>
      <c r="W738" t="s">
        <v>256</v>
      </c>
      <c r="X738" t="s">
        <v>6935</v>
      </c>
      <c r="Y738" t="s">
        <v>257</v>
      </c>
      <c r="Z738" t="s">
        <v>6936</v>
      </c>
      <c r="AA738" t="s">
        <v>6937</v>
      </c>
      <c r="AB738">
        <v>45652</v>
      </c>
      <c r="AC738" t="s">
        <v>6938</v>
      </c>
      <c r="AD738" t="s">
        <v>6939</v>
      </c>
      <c r="AE738" t="s">
        <v>258</v>
      </c>
      <c r="AG738">
        <v>104.32</v>
      </c>
      <c r="AH738" t="s">
        <v>6940</v>
      </c>
      <c r="AI738" t="s">
        <v>6941</v>
      </c>
      <c r="AJ738" t="s">
        <v>258</v>
      </c>
      <c r="AK738" t="s">
        <v>258</v>
      </c>
      <c r="AL738" t="s">
        <v>258</v>
      </c>
      <c r="AM738" t="s">
        <v>258</v>
      </c>
      <c r="AN738" t="s">
        <v>258</v>
      </c>
      <c r="AO738" t="s">
        <v>258</v>
      </c>
      <c r="AQ738" t="s">
        <v>259</v>
      </c>
      <c r="AR738" t="s">
        <v>258</v>
      </c>
    </row>
    <row r="739" spans="1:44" x14ac:dyDescent="0.35">
      <c r="A739">
        <v>64678028</v>
      </c>
      <c r="B739" t="s">
        <v>19</v>
      </c>
      <c r="C739">
        <v>45650</v>
      </c>
      <c r="D739">
        <v>45650</v>
      </c>
      <c r="E739" t="s">
        <v>318</v>
      </c>
      <c r="F739" t="s">
        <v>275</v>
      </c>
      <c r="G739">
        <v>208</v>
      </c>
      <c r="H739" t="s">
        <v>559</v>
      </c>
      <c r="I739" t="s">
        <v>320</v>
      </c>
      <c r="J739" t="s">
        <v>6942</v>
      </c>
      <c r="K739" t="s">
        <v>6943</v>
      </c>
      <c r="L739" t="s">
        <v>562</v>
      </c>
      <c r="M739" t="s">
        <v>293</v>
      </c>
      <c r="N739" t="s">
        <v>294</v>
      </c>
      <c r="O739" t="s">
        <v>295</v>
      </c>
      <c r="P739" t="s">
        <v>294</v>
      </c>
      <c r="Q739" t="s">
        <v>264</v>
      </c>
      <c r="R739">
        <v>1352</v>
      </c>
      <c r="S739" t="s">
        <v>1070</v>
      </c>
      <c r="T739">
        <v>1</v>
      </c>
      <c r="U739" t="s">
        <v>279</v>
      </c>
      <c r="V739" t="s">
        <v>280</v>
      </c>
      <c r="W739" t="s">
        <v>256</v>
      </c>
      <c r="X739" t="s">
        <v>6944</v>
      </c>
      <c r="Y739" t="s">
        <v>257</v>
      </c>
      <c r="Z739" t="s">
        <v>6945</v>
      </c>
      <c r="AA739" t="s">
        <v>6946</v>
      </c>
      <c r="AB739">
        <v>45652</v>
      </c>
      <c r="AC739" t="s">
        <v>6947</v>
      </c>
      <c r="AD739" t="s">
        <v>6948</v>
      </c>
      <c r="AE739" t="s">
        <v>258</v>
      </c>
      <c r="AG739">
        <v>38.81</v>
      </c>
      <c r="AH739" t="s">
        <v>6949</v>
      </c>
      <c r="AI739" t="s">
        <v>6950</v>
      </c>
      <c r="AJ739" t="s">
        <v>258</v>
      </c>
      <c r="AK739" t="s">
        <v>258</v>
      </c>
      <c r="AL739" t="s">
        <v>258</v>
      </c>
      <c r="AM739" t="s">
        <v>258</v>
      </c>
      <c r="AN739" t="s">
        <v>258</v>
      </c>
      <c r="AO739" t="s">
        <v>258</v>
      </c>
      <c r="AQ739" t="s">
        <v>259</v>
      </c>
      <c r="AR739" t="s">
        <v>258</v>
      </c>
    </row>
    <row r="740" spans="1:44" x14ac:dyDescent="0.35">
      <c r="A740">
        <v>64678029</v>
      </c>
      <c r="B740" t="s">
        <v>19</v>
      </c>
      <c r="C740">
        <v>45650</v>
      </c>
      <c r="D740">
        <v>45650</v>
      </c>
      <c r="E740" t="s">
        <v>318</v>
      </c>
      <c r="F740" t="s">
        <v>275</v>
      </c>
      <c r="G740">
        <v>208</v>
      </c>
      <c r="H740" t="s">
        <v>559</v>
      </c>
      <c r="I740" t="s">
        <v>320</v>
      </c>
      <c r="J740" t="s">
        <v>6951</v>
      </c>
      <c r="K740" t="s">
        <v>6952</v>
      </c>
      <c r="L740" t="s">
        <v>308</v>
      </c>
      <c r="M740" t="s">
        <v>373</v>
      </c>
      <c r="N740" t="s">
        <v>374</v>
      </c>
      <c r="O740" t="s">
        <v>375</v>
      </c>
      <c r="P740" t="s">
        <v>374</v>
      </c>
      <c r="Q740" t="s">
        <v>264</v>
      </c>
      <c r="R740">
        <v>1352</v>
      </c>
      <c r="S740" t="s">
        <v>6953</v>
      </c>
      <c r="T740">
        <v>1</v>
      </c>
      <c r="U740" t="s">
        <v>279</v>
      </c>
      <c r="V740" t="s">
        <v>280</v>
      </c>
      <c r="W740" t="s">
        <v>256</v>
      </c>
      <c r="X740" t="s">
        <v>6954</v>
      </c>
      <c r="Y740" t="s">
        <v>257</v>
      </c>
      <c r="Z740" t="s">
        <v>6955</v>
      </c>
      <c r="AA740" t="s">
        <v>6956</v>
      </c>
      <c r="AB740">
        <v>45652</v>
      </c>
      <c r="AC740" t="s">
        <v>6957</v>
      </c>
      <c r="AD740" t="s">
        <v>6958</v>
      </c>
      <c r="AE740" t="s">
        <v>258</v>
      </c>
      <c r="AG740">
        <v>103.3</v>
      </c>
      <c r="AH740" t="s">
        <v>6959</v>
      </c>
      <c r="AI740" t="s">
        <v>6960</v>
      </c>
      <c r="AJ740" t="s">
        <v>258</v>
      </c>
      <c r="AK740" t="s">
        <v>258</v>
      </c>
      <c r="AL740" t="s">
        <v>258</v>
      </c>
      <c r="AM740" t="s">
        <v>258</v>
      </c>
      <c r="AN740" t="s">
        <v>258</v>
      </c>
      <c r="AO740" t="s">
        <v>258</v>
      </c>
      <c r="AQ740" t="s">
        <v>259</v>
      </c>
      <c r="AR740" t="s">
        <v>258</v>
      </c>
    </row>
    <row r="741" spans="1:44" x14ac:dyDescent="0.35">
      <c r="A741">
        <v>64678030</v>
      </c>
      <c r="B741" t="s">
        <v>19</v>
      </c>
      <c r="C741">
        <v>45650</v>
      </c>
      <c r="D741">
        <v>45650</v>
      </c>
      <c r="E741" t="s">
        <v>318</v>
      </c>
      <c r="F741" t="s">
        <v>275</v>
      </c>
      <c r="G741">
        <v>208</v>
      </c>
      <c r="H741" t="s">
        <v>559</v>
      </c>
      <c r="I741" t="s">
        <v>320</v>
      </c>
      <c r="J741" t="s">
        <v>6961</v>
      </c>
      <c r="K741" t="s">
        <v>6962</v>
      </c>
      <c r="L741" t="s">
        <v>283</v>
      </c>
      <c r="M741" t="s">
        <v>293</v>
      </c>
      <c r="N741" t="s">
        <v>294</v>
      </c>
      <c r="O741" t="s">
        <v>295</v>
      </c>
      <c r="P741" t="s">
        <v>294</v>
      </c>
      <c r="Q741" t="s">
        <v>264</v>
      </c>
      <c r="R741">
        <v>1352</v>
      </c>
      <c r="S741" t="s">
        <v>652</v>
      </c>
      <c r="T741">
        <v>1</v>
      </c>
      <c r="U741" t="s">
        <v>279</v>
      </c>
      <c r="V741" t="s">
        <v>280</v>
      </c>
      <c r="W741" t="s">
        <v>256</v>
      </c>
      <c r="X741" t="s">
        <v>6963</v>
      </c>
      <c r="Y741" t="s">
        <v>257</v>
      </c>
      <c r="Z741" t="s">
        <v>6964</v>
      </c>
      <c r="AA741" t="s">
        <v>6965</v>
      </c>
      <c r="AB741">
        <v>45652</v>
      </c>
      <c r="AC741" t="s">
        <v>6966</v>
      </c>
      <c r="AD741" t="s">
        <v>6967</v>
      </c>
      <c r="AE741" t="s">
        <v>258</v>
      </c>
      <c r="AG741">
        <v>165.38</v>
      </c>
      <c r="AH741" t="s">
        <v>6968</v>
      </c>
      <c r="AI741" t="s">
        <v>6969</v>
      </c>
      <c r="AJ741" t="s">
        <v>258</v>
      </c>
      <c r="AK741" t="s">
        <v>258</v>
      </c>
      <c r="AL741" t="s">
        <v>258</v>
      </c>
      <c r="AM741" t="s">
        <v>258</v>
      </c>
      <c r="AN741" t="s">
        <v>258</v>
      </c>
      <c r="AO741" t="s">
        <v>258</v>
      </c>
      <c r="AQ741" t="s">
        <v>259</v>
      </c>
      <c r="AR741" t="s">
        <v>258</v>
      </c>
    </row>
    <row r="742" spans="1:44" x14ac:dyDescent="0.35">
      <c r="A742">
        <v>64678031</v>
      </c>
      <c r="B742" t="s">
        <v>19</v>
      </c>
      <c r="C742">
        <v>45650</v>
      </c>
      <c r="D742">
        <v>45650</v>
      </c>
      <c r="E742" t="s">
        <v>318</v>
      </c>
      <c r="F742" t="s">
        <v>275</v>
      </c>
      <c r="G742">
        <v>208</v>
      </c>
      <c r="H742" t="s">
        <v>559</v>
      </c>
      <c r="I742" t="s">
        <v>320</v>
      </c>
      <c r="J742" t="s">
        <v>6970</v>
      </c>
      <c r="K742" t="s">
        <v>6971</v>
      </c>
      <c r="L742" t="s">
        <v>268</v>
      </c>
      <c r="M742" t="s">
        <v>3306</v>
      </c>
      <c r="N742" t="s">
        <v>3307</v>
      </c>
      <c r="O742" t="s">
        <v>3308</v>
      </c>
      <c r="P742" t="s">
        <v>254</v>
      </c>
      <c r="Q742" t="s">
        <v>264</v>
      </c>
      <c r="R742">
        <v>1352</v>
      </c>
      <c r="S742" t="s">
        <v>856</v>
      </c>
      <c r="T742">
        <v>1</v>
      </c>
      <c r="U742" t="s">
        <v>279</v>
      </c>
      <c r="V742" t="s">
        <v>280</v>
      </c>
      <c r="W742" t="s">
        <v>256</v>
      </c>
      <c r="X742" t="s">
        <v>6972</v>
      </c>
      <c r="Y742" t="s">
        <v>257</v>
      </c>
      <c r="Z742" t="s">
        <v>6973</v>
      </c>
      <c r="AA742" t="s">
        <v>6974</v>
      </c>
      <c r="AB742">
        <v>45652</v>
      </c>
      <c r="AC742" t="s">
        <v>6975</v>
      </c>
      <c r="AD742" t="s">
        <v>6976</v>
      </c>
      <c r="AE742" t="s">
        <v>258</v>
      </c>
      <c r="AG742">
        <v>170.91</v>
      </c>
      <c r="AH742" t="s">
        <v>6977</v>
      </c>
      <c r="AI742" t="s">
        <v>6978</v>
      </c>
      <c r="AJ742" t="s">
        <v>258</v>
      </c>
      <c r="AK742" t="s">
        <v>258</v>
      </c>
      <c r="AL742" t="s">
        <v>258</v>
      </c>
      <c r="AM742" t="s">
        <v>258</v>
      </c>
      <c r="AN742" t="s">
        <v>258</v>
      </c>
      <c r="AO742" t="s">
        <v>258</v>
      </c>
      <c r="AQ742" t="s">
        <v>259</v>
      </c>
      <c r="AR742" t="s">
        <v>258</v>
      </c>
    </row>
    <row r="743" spans="1:44" x14ac:dyDescent="0.35">
      <c r="A743">
        <v>64678035</v>
      </c>
      <c r="B743" t="s">
        <v>19</v>
      </c>
      <c r="C743">
        <v>45650</v>
      </c>
      <c r="D743">
        <v>45650</v>
      </c>
      <c r="E743" t="s">
        <v>318</v>
      </c>
      <c r="F743" t="s">
        <v>275</v>
      </c>
      <c r="G743">
        <v>208</v>
      </c>
      <c r="H743" t="s">
        <v>559</v>
      </c>
      <c r="I743" t="s">
        <v>320</v>
      </c>
      <c r="J743" t="s">
        <v>6979</v>
      </c>
      <c r="K743" t="s">
        <v>6980</v>
      </c>
      <c r="L743" t="s">
        <v>268</v>
      </c>
      <c r="M743" t="s">
        <v>373</v>
      </c>
      <c r="N743" t="s">
        <v>374</v>
      </c>
      <c r="O743" t="s">
        <v>375</v>
      </c>
      <c r="P743" t="s">
        <v>374</v>
      </c>
      <c r="Q743" t="s">
        <v>264</v>
      </c>
      <c r="R743">
        <v>1352</v>
      </c>
      <c r="S743" t="s">
        <v>1351</v>
      </c>
      <c r="T743">
        <v>1</v>
      </c>
      <c r="U743" t="s">
        <v>279</v>
      </c>
      <c r="V743" t="s">
        <v>280</v>
      </c>
      <c r="W743" t="s">
        <v>256</v>
      </c>
      <c r="X743" t="s">
        <v>6981</v>
      </c>
      <c r="Y743" t="s">
        <v>257</v>
      </c>
      <c r="Z743" t="s">
        <v>6982</v>
      </c>
      <c r="AA743" t="s">
        <v>6983</v>
      </c>
      <c r="AB743">
        <v>45652</v>
      </c>
      <c r="AC743" t="s">
        <v>6984</v>
      </c>
      <c r="AD743" t="s">
        <v>6985</v>
      </c>
      <c r="AE743" t="s">
        <v>258</v>
      </c>
      <c r="AG743">
        <v>45.09</v>
      </c>
      <c r="AH743" t="s">
        <v>6986</v>
      </c>
      <c r="AI743" t="s">
        <v>6987</v>
      </c>
      <c r="AJ743" t="s">
        <v>258</v>
      </c>
      <c r="AK743" t="s">
        <v>258</v>
      </c>
      <c r="AL743" t="s">
        <v>258</v>
      </c>
      <c r="AM743" t="s">
        <v>258</v>
      </c>
      <c r="AN743" t="s">
        <v>258</v>
      </c>
      <c r="AO743" t="s">
        <v>258</v>
      </c>
      <c r="AQ743" t="s">
        <v>259</v>
      </c>
      <c r="AR743" t="s">
        <v>258</v>
      </c>
    </row>
    <row r="744" spans="1:44" x14ac:dyDescent="0.35">
      <c r="A744">
        <v>64678036</v>
      </c>
      <c r="B744" t="s">
        <v>19</v>
      </c>
      <c r="C744">
        <v>45650</v>
      </c>
      <c r="D744">
        <v>45650</v>
      </c>
      <c r="E744" t="s">
        <v>318</v>
      </c>
      <c r="F744" t="s">
        <v>275</v>
      </c>
      <c r="G744">
        <v>208</v>
      </c>
      <c r="H744" t="s">
        <v>559</v>
      </c>
      <c r="I744" t="s">
        <v>320</v>
      </c>
      <c r="J744" t="s">
        <v>6988</v>
      </c>
      <c r="K744" t="s">
        <v>6989</v>
      </c>
      <c r="L744" t="s">
        <v>268</v>
      </c>
      <c r="M744" t="s">
        <v>293</v>
      </c>
      <c r="N744" t="s">
        <v>294</v>
      </c>
      <c r="O744" t="s">
        <v>295</v>
      </c>
      <c r="P744" t="s">
        <v>294</v>
      </c>
      <c r="Q744" t="s">
        <v>264</v>
      </c>
      <c r="R744">
        <v>1352</v>
      </c>
      <c r="S744" t="s">
        <v>856</v>
      </c>
      <c r="T744">
        <v>1</v>
      </c>
      <c r="U744" t="s">
        <v>279</v>
      </c>
      <c r="V744" t="s">
        <v>280</v>
      </c>
      <c r="W744" t="s">
        <v>256</v>
      </c>
      <c r="X744" t="s">
        <v>6990</v>
      </c>
      <c r="Y744" t="s">
        <v>257</v>
      </c>
      <c r="Z744" t="s">
        <v>6991</v>
      </c>
      <c r="AA744" t="s">
        <v>6992</v>
      </c>
      <c r="AB744">
        <v>45652</v>
      </c>
      <c r="AC744" t="s">
        <v>6993</v>
      </c>
      <c r="AD744" t="s">
        <v>6994</v>
      </c>
      <c r="AE744" t="s">
        <v>258</v>
      </c>
      <c r="AG744">
        <v>204.8</v>
      </c>
      <c r="AH744" t="s">
        <v>6995</v>
      </c>
      <c r="AI744" t="s">
        <v>6996</v>
      </c>
      <c r="AJ744" t="s">
        <v>258</v>
      </c>
      <c r="AK744" t="s">
        <v>258</v>
      </c>
      <c r="AL744" t="s">
        <v>258</v>
      </c>
      <c r="AM744" t="s">
        <v>258</v>
      </c>
      <c r="AN744" t="s">
        <v>258</v>
      </c>
      <c r="AO744" t="s">
        <v>258</v>
      </c>
      <c r="AQ744" t="s">
        <v>259</v>
      </c>
      <c r="AR744" t="s">
        <v>258</v>
      </c>
    </row>
    <row r="745" spans="1:44" x14ac:dyDescent="0.35">
      <c r="A745">
        <v>64678044</v>
      </c>
      <c r="B745" t="s">
        <v>19</v>
      </c>
      <c r="C745">
        <v>45650</v>
      </c>
      <c r="D745">
        <v>45650</v>
      </c>
      <c r="E745" t="s">
        <v>318</v>
      </c>
      <c r="F745" t="s">
        <v>275</v>
      </c>
      <c r="G745">
        <v>208</v>
      </c>
      <c r="H745" t="s">
        <v>559</v>
      </c>
      <c r="I745" t="s">
        <v>320</v>
      </c>
      <c r="J745" t="s">
        <v>6997</v>
      </c>
      <c r="K745" t="s">
        <v>6998</v>
      </c>
      <c r="L745" t="s">
        <v>287</v>
      </c>
      <c r="M745" t="s">
        <v>373</v>
      </c>
      <c r="N745" t="s">
        <v>374</v>
      </c>
      <c r="O745" t="s">
        <v>375</v>
      </c>
      <c r="P745" t="s">
        <v>374</v>
      </c>
      <c r="Q745" t="s">
        <v>264</v>
      </c>
      <c r="R745">
        <v>1352</v>
      </c>
      <c r="S745" t="s">
        <v>597</v>
      </c>
      <c r="T745">
        <v>1</v>
      </c>
      <c r="U745" t="s">
        <v>279</v>
      </c>
      <c r="V745" t="s">
        <v>280</v>
      </c>
      <c r="W745" t="s">
        <v>256</v>
      </c>
      <c r="X745" t="s">
        <v>6999</v>
      </c>
      <c r="Y745" t="s">
        <v>257</v>
      </c>
      <c r="Z745" t="s">
        <v>7000</v>
      </c>
      <c r="AA745" t="s">
        <v>7001</v>
      </c>
      <c r="AB745">
        <v>45652</v>
      </c>
      <c r="AC745" t="s">
        <v>7002</v>
      </c>
      <c r="AD745" t="s">
        <v>7003</v>
      </c>
      <c r="AE745" t="s">
        <v>258</v>
      </c>
      <c r="AG745">
        <v>122.96</v>
      </c>
      <c r="AH745" t="s">
        <v>7004</v>
      </c>
      <c r="AI745" t="s">
        <v>7005</v>
      </c>
      <c r="AJ745" t="s">
        <v>258</v>
      </c>
      <c r="AK745" t="s">
        <v>258</v>
      </c>
      <c r="AL745" t="s">
        <v>258</v>
      </c>
      <c r="AM745" t="s">
        <v>258</v>
      </c>
      <c r="AN745" t="s">
        <v>258</v>
      </c>
      <c r="AO745" t="s">
        <v>258</v>
      </c>
      <c r="AQ745" t="s">
        <v>259</v>
      </c>
      <c r="AR745" t="s">
        <v>258</v>
      </c>
    </row>
    <row r="746" spans="1:44" x14ac:dyDescent="0.35">
      <c r="A746">
        <v>64678045</v>
      </c>
      <c r="B746" t="s">
        <v>19</v>
      </c>
      <c r="C746">
        <v>45650</v>
      </c>
      <c r="D746">
        <v>45650</v>
      </c>
      <c r="E746" t="s">
        <v>318</v>
      </c>
      <c r="F746" t="s">
        <v>275</v>
      </c>
      <c r="G746">
        <v>208</v>
      </c>
      <c r="H746" t="s">
        <v>559</v>
      </c>
      <c r="I746" t="s">
        <v>320</v>
      </c>
      <c r="J746" t="s">
        <v>7006</v>
      </c>
      <c r="K746" t="s">
        <v>7007</v>
      </c>
      <c r="L746" t="s">
        <v>283</v>
      </c>
      <c r="M746" t="s">
        <v>373</v>
      </c>
      <c r="N746" t="s">
        <v>374</v>
      </c>
      <c r="O746" t="s">
        <v>375</v>
      </c>
      <c r="P746" t="s">
        <v>374</v>
      </c>
      <c r="Q746" t="s">
        <v>264</v>
      </c>
      <c r="R746">
        <v>1352</v>
      </c>
      <c r="S746" t="s">
        <v>2596</v>
      </c>
      <c r="T746">
        <v>1</v>
      </c>
      <c r="U746" t="s">
        <v>279</v>
      </c>
      <c r="V746" t="s">
        <v>280</v>
      </c>
      <c r="W746" t="s">
        <v>256</v>
      </c>
      <c r="X746" t="s">
        <v>7008</v>
      </c>
      <c r="Y746" t="s">
        <v>257</v>
      </c>
      <c r="Z746" t="s">
        <v>7009</v>
      </c>
      <c r="AA746" t="s">
        <v>7010</v>
      </c>
      <c r="AB746">
        <v>45652</v>
      </c>
      <c r="AC746" t="s">
        <v>7011</v>
      </c>
      <c r="AD746" t="s">
        <v>7012</v>
      </c>
      <c r="AE746" t="s">
        <v>258</v>
      </c>
      <c r="AG746">
        <v>50.44</v>
      </c>
      <c r="AH746" t="s">
        <v>7013</v>
      </c>
      <c r="AI746" t="s">
        <v>7014</v>
      </c>
      <c r="AJ746" t="s">
        <v>258</v>
      </c>
      <c r="AK746" t="s">
        <v>258</v>
      </c>
      <c r="AL746" t="s">
        <v>258</v>
      </c>
      <c r="AM746" t="s">
        <v>258</v>
      </c>
      <c r="AN746" t="s">
        <v>258</v>
      </c>
      <c r="AO746" t="s">
        <v>258</v>
      </c>
      <c r="AQ746" t="s">
        <v>259</v>
      </c>
      <c r="AR746" t="s">
        <v>258</v>
      </c>
    </row>
    <row r="747" spans="1:44" x14ac:dyDescent="0.35">
      <c r="A747">
        <v>64678047</v>
      </c>
      <c r="B747" t="s">
        <v>19</v>
      </c>
      <c r="C747">
        <v>45650</v>
      </c>
      <c r="D747">
        <v>45650</v>
      </c>
      <c r="E747" t="s">
        <v>318</v>
      </c>
      <c r="F747" t="s">
        <v>275</v>
      </c>
      <c r="G747">
        <v>208</v>
      </c>
      <c r="H747" t="s">
        <v>559</v>
      </c>
      <c r="I747" t="s">
        <v>320</v>
      </c>
      <c r="J747" t="s">
        <v>7015</v>
      </c>
      <c r="K747" t="s">
        <v>7016</v>
      </c>
      <c r="L747" t="s">
        <v>283</v>
      </c>
      <c r="M747" t="s">
        <v>373</v>
      </c>
      <c r="N747" t="s">
        <v>374</v>
      </c>
      <c r="O747" t="s">
        <v>375</v>
      </c>
      <c r="P747" t="s">
        <v>374</v>
      </c>
      <c r="Q747" t="s">
        <v>264</v>
      </c>
      <c r="R747">
        <v>1352</v>
      </c>
      <c r="S747" t="s">
        <v>856</v>
      </c>
      <c r="T747">
        <v>1</v>
      </c>
      <c r="U747" t="s">
        <v>279</v>
      </c>
      <c r="V747" t="s">
        <v>280</v>
      </c>
      <c r="W747" t="s">
        <v>256</v>
      </c>
      <c r="X747" t="s">
        <v>7017</v>
      </c>
      <c r="Y747" t="s">
        <v>257</v>
      </c>
      <c r="Z747" t="s">
        <v>7018</v>
      </c>
      <c r="AA747" t="s">
        <v>7019</v>
      </c>
      <c r="AB747">
        <v>45652</v>
      </c>
      <c r="AC747" t="s">
        <v>7020</v>
      </c>
      <c r="AD747" t="s">
        <v>7021</v>
      </c>
      <c r="AE747" t="s">
        <v>258</v>
      </c>
      <c r="AG747">
        <v>210.61</v>
      </c>
      <c r="AH747" t="s">
        <v>7022</v>
      </c>
      <c r="AI747" t="s">
        <v>7023</v>
      </c>
      <c r="AJ747" t="s">
        <v>258</v>
      </c>
      <c r="AK747" t="s">
        <v>258</v>
      </c>
      <c r="AL747" t="s">
        <v>258</v>
      </c>
      <c r="AM747" t="s">
        <v>258</v>
      </c>
      <c r="AN747" t="s">
        <v>258</v>
      </c>
      <c r="AO747" t="s">
        <v>258</v>
      </c>
      <c r="AQ747" t="s">
        <v>259</v>
      </c>
      <c r="AR747" t="s">
        <v>258</v>
      </c>
    </row>
    <row r="748" spans="1:44" x14ac:dyDescent="0.35">
      <c r="A748">
        <v>64678049</v>
      </c>
      <c r="B748" t="s">
        <v>19</v>
      </c>
      <c r="C748">
        <v>45650</v>
      </c>
      <c r="D748">
        <v>45650</v>
      </c>
      <c r="E748" t="s">
        <v>318</v>
      </c>
      <c r="F748" t="s">
        <v>275</v>
      </c>
      <c r="G748">
        <v>208</v>
      </c>
      <c r="H748" t="s">
        <v>559</v>
      </c>
      <c r="I748" t="s">
        <v>320</v>
      </c>
      <c r="J748" t="s">
        <v>7024</v>
      </c>
      <c r="K748" t="s">
        <v>7025</v>
      </c>
      <c r="L748" t="s">
        <v>308</v>
      </c>
      <c r="M748" t="s">
        <v>373</v>
      </c>
      <c r="N748" t="s">
        <v>374</v>
      </c>
      <c r="O748" t="s">
        <v>375</v>
      </c>
      <c r="P748" t="s">
        <v>374</v>
      </c>
      <c r="Q748" t="s">
        <v>264</v>
      </c>
      <c r="R748">
        <v>1352</v>
      </c>
      <c r="S748" t="s">
        <v>2042</v>
      </c>
      <c r="T748">
        <v>1</v>
      </c>
      <c r="U748" t="s">
        <v>279</v>
      </c>
      <c r="V748" t="s">
        <v>280</v>
      </c>
      <c r="W748" t="s">
        <v>256</v>
      </c>
      <c r="X748" t="s">
        <v>7026</v>
      </c>
      <c r="Y748" t="s">
        <v>257</v>
      </c>
      <c r="Z748" t="s">
        <v>7027</v>
      </c>
      <c r="AA748" t="s">
        <v>7028</v>
      </c>
      <c r="AB748">
        <v>45652</v>
      </c>
      <c r="AC748" t="s">
        <v>7029</v>
      </c>
      <c r="AD748" t="s">
        <v>7030</v>
      </c>
      <c r="AE748" t="s">
        <v>258</v>
      </c>
      <c r="AG748">
        <v>26.5</v>
      </c>
      <c r="AH748" t="s">
        <v>7031</v>
      </c>
      <c r="AI748" t="s">
        <v>7032</v>
      </c>
      <c r="AJ748" t="s">
        <v>258</v>
      </c>
      <c r="AK748" t="s">
        <v>258</v>
      </c>
      <c r="AL748" t="s">
        <v>258</v>
      </c>
      <c r="AM748" t="s">
        <v>258</v>
      </c>
      <c r="AN748" t="s">
        <v>258</v>
      </c>
      <c r="AO748" t="s">
        <v>258</v>
      </c>
      <c r="AQ748" t="s">
        <v>259</v>
      </c>
      <c r="AR748" t="s">
        <v>258</v>
      </c>
    </row>
    <row r="749" spans="1:44" x14ac:dyDescent="0.35">
      <c r="A749">
        <v>64678051</v>
      </c>
      <c r="B749" t="s">
        <v>19</v>
      </c>
      <c r="C749">
        <v>45650</v>
      </c>
      <c r="D749">
        <v>45650</v>
      </c>
      <c r="E749" t="s">
        <v>318</v>
      </c>
      <c r="F749" t="s">
        <v>275</v>
      </c>
      <c r="G749">
        <v>208</v>
      </c>
      <c r="H749" t="s">
        <v>559</v>
      </c>
      <c r="I749" t="s">
        <v>320</v>
      </c>
      <c r="J749" t="s">
        <v>7033</v>
      </c>
      <c r="K749" t="s">
        <v>7034</v>
      </c>
      <c r="L749" t="s">
        <v>562</v>
      </c>
      <c r="M749" t="s">
        <v>293</v>
      </c>
      <c r="N749" t="s">
        <v>294</v>
      </c>
      <c r="O749" t="s">
        <v>295</v>
      </c>
      <c r="P749" t="s">
        <v>294</v>
      </c>
      <c r="Q749" t="s">
        <v>264</v>
      </c>
      <c r="R749">
        <v>1352</v>
      </c>
      <c r="S749" t="s">
        <v>392</v>
      </c>
      <c r="T749">
        <v>1</v>
      </c>
      <c r="U749" t="s">
        <v>279</v>
      </c>
      <c r="V749" t="s">
        <v>280</v>
      </c>
      <c r="W749" t="s">
        <v>256</v>
      </c>
      <c r="X749" t="s">
        <v>7035</v>
      </c>
      <c r="Y749" t="s">
        <v>257</v>
      </c>
      <c r="Z749" t="s">
        <v>7036</v>
      </c>
      <c r="AA749" t="s">
        <v>7037</v>
      </c>
      <c r="AB749">
        <v>45652</v>
      </c>
      <c r="AC749" t="s">
        <v>7038</v>
      </c>
      <c r="AD749" t="s">
        <v>7039</v>
      </c>
      <c r="AE749" t="s">
        <v>258</v>
      </c>
      <c r="AG749">
        <v>149.99</v>
      </c>
      <c r="AH749" t="s">
        <v>7040</v>
      </c>
      <c r="AI749" t="s">
        <v>7041</v>
      </c>
      <c r="AJ749" t="s">
        <v>258</v>
      </c>
      <c r="AK749" t="s">
        <v>258</v>
      </c>
      <c r="AL749" t="s">
        <v>258</v>
      </c>
      <c r="AM749" t="s">
        <v>258</v>
      </c>
      <c r="AN749" t="s">
        <v>258</v>
      </c>
      <c r="AO749" t="s">
        <v>258</v>
      </c>
      <c r="AQ749" t="s">
        <v>259</v>
      </c>
      <c r="AR749" t="s">
        <v>258</v>
      </c>
    </row>
    <row r="750" spans="1:44" x14ac:dyDescent="0.35">
      <c r="A750">
        <v>64678053</v>
      </c>
      <c r="B750" t="s">
        <v>19</v>
      </c>
      <c r="C750">
        <v>45650</v>
      </c>
      <c r="D750">
        <v>45650</v>
      </c>
      <c r="E750" t="s">
        <v>318</v>
      </c>
      <c r="F750" t="s">
        <v>275</v>
      </c>
      <c r="G750">
        <v>208</v>
      </c>
      <c r="H750" t="s">
        <v>559</v>
      </c>
      <c r="I750" t="s">
        <v>320</v>
      </c>
      <c r="J750" t="s">
        <v>7042</v>
      </c>
      <c r="K750" t="s">
        <v>7043</v>
      </c>
      <c r="L750" t="s">
        <v>261</v>
      </c>
      <c r="M750" t="s">
        <v>293</v>
      </c>
      <c r="N750" t="s">
        <v>294</v>
      </c>
      <c r="O750" t="s">
        <v>295</v>
      </c>
      <c r="P750" t="s">
        <v>294</v>
      </c>
      <c r="Q750" t="s">
        <v>264</v>
      </c>
      <c r="R750">
        <v>1352</v>
      </c>
      <c r="S750" t="s">
        <v>6925</v>
      </c>
      <c r="T750">
        <v>1</v>
      </c>
      <c r="U750" t="s">
        <v>279</v>
      </c>
      <c r="V750" t="s">
        <v>280</v>
      </c>
      <c r="W750" t="s">
        <v>256</v>
      </c>
      <c r="X750" t="s">
        <v>7044</v>
      </c>
      <c r="Y750" t="s">
        <v>257</v>
      </c>
      <c r="Z750" t="s">
        <v>7045</v>
      </c>
      <c r="AA750" t="s">
        <v>7046</v>
      </c>
      <c r="AB750">
        <v>45652</v>
      </c>
      <c r="AC750" t="s">
        <v>7047</v>
      </c>
      <c r="AD750" t="s">
        <v>7048</v>
      </c>
      <c r="AE750" t="s">
        <v>258</v>
      </c>
      <c r="AG750">
        <v>37.57</v>
      </c>
      <c r="AH750" t="s">
        <v>7049</v>
      </c>
      <c r="AI750" t="s">
        <v>7050</v>
      </c>
      <c r="AJ750" t="s">
        <v>258</v>
      </c>
      <c r="AK750" t="s">
        <v>258</v>
      </c>
      <c r="AL750" t="s">
        <v>258</v>
      </c>
      <c r="AM750" t="s">
        <v>258</v>
      </c>
      <c r="AN750" t="s">
        <v>258</v>
      </c>
      <c r="AO750" t="s">
        <v>258</v>
      </c>
      <c r="AQ750" t="s">
        <v>259</v>
      </c>
      <c r="AR750" t="s">
        <v>258</v>
      </c>
    </row>
    <row r="751" spans="1:44" x14ac:dyDescent="0.35">
      <c r="A751">
        <v>64678054</v>
      </c>
      <c r="B751" t="s">
        <v>19</v>
      </c>
      <c r="C751">
        <v>45650</v>
      </c>
      <c r="D751">
        <v>45650</v>
      </c>
      <c r="E751" t="s">
        <v>318</v>
      </c>
      <c r="F751" t="s">
        <v>275</v>
      </c>
      <c r="G751">
        <v>208</v>
      </c>
      <c r="H751" t="s">
        <v>559</v>
      </c>
      <c r="I751" t="s">
        <v>320</v>
      </c>
      <c r="J751" t="s">
        <v>7051</v>
      </c>
      <c r="K751" t="s">
        <v>7052</v>
      </c>
      <c r="L751" t="s">
        <v>261</v>
      </c>
      <c r="M751" t="s">
        <v>293</v>
      </c>
      <c r="N751" t="s">
        <v>294</v>
      </c>
      <c r="O751" t="s">
        <v>295</v>
      </c>
      <c r="P751" t="s">
        <v>294</v>
      </c>
      <c r="Q751" t="s">
        <v>264</v>
      </c>
      <c r="R751">
        <v>1352</v>
      </c>
      <c r="S751" t="s">
        <v>3042</v>
      </c>
      <c r="T751">
        <v>1</v>
      </c>
      <c r="U751" t="s">
        <v>279</v>
      </c>
      <c r="V751" t="s">
        <v>280</v>
      </c>
      <c r="W751" t="s">
        <v>256</v>
      </c>
      <c r="X751" t="s">
        <v>7053</v>
      </c>
      <c r="Y751" t="s">
        <v>257</v>
      </c>
      <c r="Z751" t="s">
        <v>7054</v>
      </c>
      <c r="AA751" t="s">
        <v>7055</v>
      </c>
      <c r="AB751">
        <v>45652</v>
      </c>
      <c r="AC751" t="s">
        <v>7056</v>
      </c>
      <c r="AD751" t="s">
        <v>7057</v>
      </c>
      <c r="AE751" t="s">
        <v>258</v>
      </c>
      <c r="AG751">
        <v>96.87</v>
      </c>
      <c r="AH751" t="s">
        <v>7058</v>
      </c>
      <c r="AI751" t="s">
        <v>7059</v>
      </c>
      <c r="AJ751" t="s">
        <v>258</v>
      </c>
      <c r="AK751" t="s">
        <v>258</v>
      </c>
      <c r="AL751" t="s">
        <v>258</v>
      </c>
      <c r="AM751" t="s">
        <v>258</v>
      </c>
      <c r="AN751" t="s">
        <v>258</v>
      </c>
      <c r="AO751" t="s">
        <v>258</v>
      </c>
      <c r="AQ751" t="s">
        <v>259</v>
      </c>
      <c r="AR751" t="s">
        <v>258</v>
      </c>
    </row>
    <row r="752" spans="1:44" x14ac:dyDescent="0.35">
      <c r="A752">
        <v>64678056</v>
      </c>
      <c r="B752" t="s">
        <v>19</v>
      </c>
      <c r="C752">
        <v>45650</v>
      </c>
      <c r="D752">
        <v>45650</v>
      </c>
      <c r="E752" t="s">
        <v>318</v>
      </c>
      <c r="F752" t="s">
        <v>275</v>
      </c>
      <c r="G752">
        <v>208</v>
      </c>
      <c r="H752" t="s">
        <v>559</v>
      </c>
      <c r="I752" t="s">
        <v>320</v>
      </c>
      <c r="J752" t="s">
        <v>7060</v>
      </c>
      <c r="K752" t="s">
        <v>7061</v>
      </c>
      <c r="L752" t="s">
        <v>960</v>
      </c>
      <c r="M752" t="s">
        <v>373</v>
      </c>
      <c r="N752" t="s">
        <v>374</v>
      </c>
      <c r="O752" t="s">
        <v>375</v>
      </c>
      <c r="P752" t="s">
        <v>374</v>
      </c>
      <c r="Q752" t="s">
        <v>264</v>
      </c>
      <c r="R752">
        <v>1352</v>
      </c>
      <c r="S752" t="s">
        <v>597</v>
      </c>
      <c r="T752">
        <v>1</v>
      </c>
      <c r="U752" t="s">
        <v>279</v>
      </c>
      <c r="V752" t="s">
        <v>280</v>
      </c>
      <c r="W752" t="s">
        <v>256</v>
      </c>
      <c r="X752" t="s">
        <v>7062</v>
      </c>
      <c r="Y752" t="s">
        <v>257</v>
      </c>
      <c r="Z752" t="s">
        <v>7063</v>
      </c>
      <c r="AA752" t="s">
        <v>7064</v>
      </c>
      <c r="AB752">
        <v>45652</v>
      </c>
      <c r="AC752" t="s">
        <v>7065</v>
      </c>
      <c r="AD752" t="s">
        <v>7066</v>
      </c>
      <c r="AE752" t="s">
        <v>258</v>
      </c>
      <c r="AG752">
        <v>130.09</v>
      </c>
      <c r="AH752" t="s">
        <v>7067</v>
      </c>
      <c r="AI752" t="s">
        <v>7068</v>
      </c>
      <c r="AJ752" t="s">
        <v>258</v>
      </c>
      <c r="AK752" t="s">
        <v>258</v>
      </c>
      <c r="AL752" t="s">
        <v>258</v>
      </c>
      <c r="AM752" t="s">
        <v>258</v>
      </c>
      <c r="AN752" t="s">
        <v>258</v>
      </c>
      <c r="AO752" t="s">
        <v>258</v>
      </c>
      <c r="AQ752" t="s">
        <v>259</v>
      </c>
      <c r="AR752" t="s">
        <v>258</v>
      </c>
    </row>
    <row r="753" spans="1:44" x14ac:dyDescent="0.35">
      <c r="A753">
        <v>64678057</v>
      </c>
      <c r="B753" t="s">
        <v>19</v>
      </c>
      <c r="C753">
        <v>45650</v>
      </c>
      <c r="D753">
        <v>45650</v>
      </c>
      <c r="E753" t="s">
        <v>318</v>
      </c>
      <c r="F753" t="s">
        <v>275</v>
      </c>
      <c r="G753">
        <v>208</v>
      </c>
      <c r="H753" t="s">
        <v>559</v>
      </c>
      <c r="I753" t="s">
        <v>320</v>
      </c>
      <c r="J753" t="s">
        <v>7069</v>
      </c>
      <c r="K753" t="s">
        <v>7070</v>
      </c>
      <c r="L753" t="s">
        <v>260</v>
      </c>
      <c r="M753" t="s">
        <v>373</v>
      </c>
      <c r="N753" t="s">
        <v>374</v>
      </c>
      <c r="O753" t="s">
        <v>375</v>
      </c>
      <c r="P753" t="s">
        <v>374</v>
      </c>
      <c r="Q753" t="s">
        <v>264</v>
      </c>
      <c r="R753">
        <v>1352</v>
      </c>
      <c r="S753" t="s">
        <v>497</v>
      </c>
      <c r="T753">
        <v>1</v>
      </c>
      <c r="U753" t="s">
        <v>279</v>
      </c>
      <c r="V753" t="s">
        <v>280</v>
      </c>
      <c r="W753" t="s">
        <v>256</v>
      </c>
      <c r="X753" t="s">
        <v>7071</v>
      </c>
      <c r="Y753" t="s">
        <v>257</v>
      </c>
      <c r="Z753" t="s">
        <v>7072</v>
      </c>
      <c r="AA753" t="s">
        <v>7073</v>
      </c>
      <c r="AB753">
        <v>45652</v>
      </c>
      <c r="AC753" t="s">
        <v>7074</v>
      </c>
      <c r="AD753" t="s">
        <v>7075</v>
      </c>
      <c r="AE753" t="s">
        <v>258</v>
      </c>
      <c r="AG753">
        <v>113.56</v>
      </c>
      <c r="AH753" t="s">
        <v>7076</v>
      </c>
      <c r="AI753" t="s">
        <v>7077</v>
      </c>
      <c r="AJ753" t="s">
        <v>258</v>
      </c>
      <c r="AK753" t="s">
        <v>258</v>
      </c>
      <c r="AL753" t="s">
        <v>258</v>
      </c>
      <c r="AM753" t="s">
        <v>258</v>
      </c>
      <c r="AN753" t="s">
        <v>258</v>
      </c>
      <c r="AO753" t="s">
        <v>258</v>
      </c>
      <c r="AQ753" t="s">
        <v>259</v>
      </c>
      <c r="AR753" t="s">
        <v>258</v>
      </c>
    </row>
    <row r="754" spans="1:44" x14ac:dyDescent="0.35">
      <c r="A754">
        <v>64678058</v>
      </c>
      <c r="B754" t="s">
        <v>19</v>
      </c>
      <c r="C754">
        <v>45650</v>
      </c>
      <c r="D754">
        <v>45650</v>
      </c>
      <c r="E754" t="s">
        <v>318</v>
      </c>
      <c r="F754" t="s">
        <v>275</v>
      </c>
      <c r="G754">
        <v>208</v>
      </c>
      <c r="H754" t="s">
        <v>559</v>
      </c>
      <c r="I754" t="s">
        <v>320</v>
      </c>
      <c r="J754" t="s">
        <v>7078</v>
      </c>
      <c r="K754" t="s">
        <v>7079</v>
      </c>
      <c r="L754" t="s">
        <v>276</v>
      </c>
      <c r="M754" t="s">
        <v>373</v>
      </c>
      <c r="N754" t="s">
        <v>374</v>
      </c>
      <c r="O754" t="s">
        <v>375</v>
      </c>
      <c r="P754" t="s">
        <v>374</v>
      </c>
      <c r="Q754" t="s">
        <v>264</v>
      </c>
      <c r="R754">
        <v>1352</v>
      </c>
      <c r="S754" t="s">
        <v>497</v>
      </c>
      <c r="T754">
        <v>1</v>
      </c>
      <c r="U754" t="s">
        <v>279</v>
      </c>
      <c r="V754" t="s">
        <v>280</v>
      </c>
      <c r="W754" t="s">
        <v>256</v>
      </c>
      <c r="X754" t="s">
        <v>7080</v>
      </c>
      <c r="Y754" t="s">
        <v>257</v>
      </c>
      <c r="Z754" t="s">
        <v>7081</v>
      </c>
      <c r="AA754" t="s">
        <v>7082</v>
      </c>
      <c r="AB754">
        <v>45652</v>
      </c>
      <c r="AC754" t="s">
        <v>7083</v>
      </c>
      <c r="AD754" t="s">
        <v>7084</v>
      </c>
      <c r="AE754" t="s">
        <v>258</v>
      </c>
      <c r="AG754">
        <v>92.03</v>
      </c>
      <c r="AH754" t="s">
        <v>7085</v>
      </c>
      <c r="AI754" t="s">
        <v>7086</v>
      </c>
      <c r="AJ754" t="s">
        <v>258</v>
      </c>
      <c r="AK754" t="s">
        <v>258</v>
      </c>
      <c r="AL754" t="s">
        <v>258</v>
      </c>
      <c r="AM754" t="s">
        <v>258</v>
      </c>
      <c r="AN754" t="s">
        <v>258</v>
      </c>
      <c r="AO754" t="s">
        <v>258</v>
      </c>
      <c r="AQ754" t="s">
        <v>259</v>
      </c>
      <c r="AR754" t="s">
        <v>258</v>
      </c>
    </row>
    <row r="755" spans="1:44" x14ac:dyDescent="0.35">
      <c r="A755">
        <v>64678059</v>
      </c>
      <c r="B755" t="s">
        <v>19</v>
      </c>
      <c r="C755">
        <v>45650</v>
      </c>
      <c r="D755">
        <v>45650</v>
      </c>
      <c r="E755" t="s">
        <v>318</v>
      </c>
      <c r="F755" t="s">
        <v>275</v>
      </c>
      <c r="G755">
        <v>208</v>
      </c>
      <c r="H755" t="s">
        <v>559</v>
      </c>
      <c r="I755" t="s">
        <v>320</v>
      </c>
      <c r="J755" t="s">
        <v>7087</v>
      </c>
      <c r="K755" t="s">
        <v>7088</v>
      </c>
      <c r="L755" t="s">
        <v>360</v>
      </c>
      <c r="M755" t="s">
        <v>2013</v>
      </c>
      <c r="N755" t="s">
        <v>2014</v>
      </c>
      <c r="O755" t="s">
        <v>779</v>
      </c>
      <c r="P755" t="s">
        <v>780</v>
      </c>
      <c r="Q755" t="s">
        <v>264</v>
      </c>
      <c r="R755">
        <v>1352</v>
      </c>
      <c r="S755" t="s">
        <v>497</v>
      </c>
      <c r="T755">
        <v>1</v>
      </c>
      <c r="U755" t="s">
        <v>279</v>
      </c>
      <c r="V755" t="s">
        <v>280</v>
      </c>
      <c r="W755" t="s">
        <v>256</v>
      </c>
      <c r="X755" t="s">
        <v>7089</v>
      </c>
      <c r="Y755" t="s">
        <v>257</v>
      </c>
      <c r="Z755" t="s">
        <v>7090</v>
      </c>
      <c r="AA755" t="s">
        <v>7091</v>
      </c>
      <c r="AB755">
        <v>45652</v>
      </c>
      <c r="AC755" t="s">
        <v>7092</v>
      </c>
      <c r="AD755" t="s">
        <v>7093</v>
      </c>
      <c r="AE755" t="s">
        <v>258</v>
      </c>
      <c r="AG755">
        <v>137.87</v>
      </c>
      <c r="AH755" t="s">
        <v>7094</v>
      </c>
      <c r="AI755" t="s">
        <v>7095</v>
      </c>
      <c r="AJ755" t="s">
        <v>258</v>
      </c>
      <c r="AK755" t="s">
        <v>258</v>
      </c>
      <c r="AL755" t="s">
        <v>258</v>
      </c>
      <c r="AM755" t="s">
        <v>258</v>
      </c>
      <c r="AN755" t="s">
        <v>258</v>
      </c>
      <c r="AO755" t="s">
        <v>258</v>
      </c>
      <c r="AQ755" t="s">
        <v>259</v>
      </c>
      <c r="AR755" t="s">
        <v>258</v>
      </c>
    </row>
    <row r="756" spans="1:44" x14ac:dyDescent="0.35">
      <c r="A756">
        <v>64678060</v>
      </c>
      <c r="B756" t="s">
        <v>19</v>
      </c>
      <c r="C756">
        <v>45650</v>
      </c>
      <c r="D756">
        <v>45650</v>
      </c>
      <c r="E756" t="s">
        <v>318</v>
      </c>
      <c r="F756" t="s">
        <v>275</v>
      </c>
      <c r="G756">
        <v>208</v>
      </c>
      <c r="H756" t="s">
        <v>559</v>
      </c>
      <c r="I756" t="s">
        <v>320</v>
      </c>
      <c r="J756" t="s">
        <v>7096</v>
      </c>
      <c r="K756" t="s">
        <v>7097</v>
      </c>
      <c r="L756" t="s">
        <v>308</v>
      </c>
      <c r="M756" t="s">
        <v>373</v>
      </c>
      <c r="N756" t="s">
        <v>374</v>
      </c>
      <c r="O756" t="s">
        <v>375</v>
      </c>
      <c r="P756" t="s">
        <v>374</v>
      </c>
      <c r="Q756" t="s">
        <v>264</v>
      </c>
      <c r="R756">
        <v>1352</v>
      </c>
      <c r="S756" t="s">
        <v>7098</v>
      </c>
      <c r="T756">
        <v>1</v>
      </c>
      <c r="U756" t="s">
        <v>279</v>
      </c>
      <c r="V756" t="s">
        <v>280</v>
      </c>
      <c r="W756" t="s">
        <v>256</v>
      </c>
      <c r="X756" t="s">
        <v>7099</v>
      </c>
      <c r="Y756" t="s">
        <v>257</v>
      </c>
      <c r="Z756" t="s">
        <v>7100</v>
      </c>
      <c r="AA756" t="s">
        <v>7101</v>
      </c>
      <c r="AB756">
        <v>45652</v>
      </c>
      <c r="AC756" t="s">
        <v>7102</v>
      </c>
      <c r="AD756" t="s">
        <v>7103</v>
      </c>
      <c r="AE756" t="s">
        <v>258</v>
      </c>
      <c r="AG756">
        <v>34.630000000000003</v>
      </c>
      <c r="AH756" t="s">
        <v>7104</v>
      </c>
      <c r="AI756" t="s">
        <v>7105</v>
      </c>
      <c r="AJ756" t="s">
        <v>258</v>
      </c>
      <c r="AK756" t="s">
        <v>258</v>
      </c>
      <c r="AL756" t="s">
        <v>258</v>
      </c>
      <c r="AM756" t="s">
        <v>258</v>
      </c>
      <c r="AN756" t="s">
        <v>258</v>
      </c>
      <c r="AO756" t="s">
        <v>258</v>
      </c>
      <c r="AQ756" t="s">
        <v>259</v>
      </c>
      <c r="AR756" t="s">
        <v>258</v>
      </c>
    </row>
    <row r="757" spans="1:44" x14ac:dyDescent="0.35">
      <c r="A757">
        <v>64678061</v>
      </c>
      <c r="B757" t="s">
        <v>19</v>
      </c>
      <c r="C757">
        <v>45650</v>
      </c>
      <c r="D757">
        <v>45650</v>
      </c>
      <c r="E757" t="s">
        <v>318</v>
      </c>
      <c r="F757" t="s">
        <v>275</v>
      </c>
      <c r="G757">
        <v>208</v>
      </c>
      <c r="H757" t="s">
        <v>559</v>
      </c>
      <c r="I757" t="s">
        <v>320</v>
      </c>
      <c r="J757" t="s">
        <v>7106</v>
      </c>
      <c r="K757" t="s">
        <v>7107</v>
      </c>
      <c r="L757" t="s">
        <v>283</v>
      </c>
      <c r="M757" t="s">
        <v>373</v>
      </c>
      <c r="N757" t="s">
        <v>374</v>
      </c>
      <c r="O757" t="s">
        <v>375</v>
      </c>
      <c r="P757" t="s">
        <v>374</v>
      </c>
      <c r="Q757" t="s">
        <v>264</v>
      </c>
      <c r="R757">
        <v>1352</v>
      </c>
      <c r="S757" t="s">
        <v>5144</v>
      </c>
      <c r="T757">
        <v>1</v>
      </c>
      <c r="U757" t="s">
        <v>279</v>
      </c>
      <c r="V757" t="s">
        <v>280</v>
      </c>
      <c r="W757" t="s">
        <v>256</v>
      </c>
      <c r="X757" t="s">
        <v>7108</v>
      </c>
      <c r="Y757" t="s">
        <v>257</v>
      </c>
      <c r="Z757" t="s">
        <v>7109</v>
      </c>
      <c r="AA757" t="s">
        <v>7110</v>
      </c>
      <c r="AB757">
        <v>45652</v>
      </c>
      <c r="AC757" t="s">
        <v>7111</v>
      </c>
      <c r="AD757" t="s">
        <v>7112</v>
      </c>
      <c r="AE757" t="s">
        <v>258</v>
      </c>
      <c r="AG757">
        <v>50.55</v>
      </c>
      <c r="AH757" t="s">
        <v>7113</v>
      </c>
      <c r="AI757" t="s">
        <v>7114</v>
      </c>
      <c r="AJ757" t="s">
        <v>258</v>
      </c>
      <c r="AK757" t="s">
        <v>258</v>
      </c>
      <c r="AL757" t="s">
        <v>258</v>
      </c>
      <c r="AM757" t="s">
        <v>258</v>
      </c>
      <c r="AN757" t="s">
        <v>258</v>
      </c>
      <c r="AO757" t="s">
        <v>258</v>
      </c>
      <c r="AQ757" t="s">
        <v>259</v>
      </c>
      <c r="AR757" t="s">
        <v>258</v>
      </c>
    </row>
    <row r="758" spans="1:44" x14ac:dyDescent="0.35">
      <c r="A758">
        <v>64678072</v>
      </c>
      <c r="B758" t="s">
        <v>19</v>
      </c>
      <c r="C758">
        <v>45650</v>
      </c>
      <c r="D758">
        <v>45650</v>
      </c>
      <c r="E758" t="s">
        <v>318</v>
      </c>
      <c r="F758" t="s">
        <v>275</v>
      </c>
      <c r="G758">
        <v>208</v>
      </c>
      <c r="H758" t="s">
        <v>559</v>
      </c>
      <c r="I758" t="s">
        <v>320</v>
      </c>
      <c r="J758" t="s">
        <v>7115</v>
      </c>
      <c r="K758" t="s">
        <v>7116</v>
      </c>
      <c r="L758" t="s">
        <v>268</v>
      </c>
      <c r="M758" t="s">
        <v>777</v>
      </c>
      <c r="N758" t="s">
        <v>778</v>
      </c>
      <c r="O758" t="s">
        <v>779</v>
      </c>
      <c r="P758" t="s">
        <v>780</v>
      </c>
      <c r="Q758" t="s">
        <v>264</v>
      </c>
      <c r="R758">
        <v>1352</v>
      </c>
      <c r="S758" t="s">
        <v>448</v>
      </c>
      <c r="T758">
        <v>1</v>
      </c>
      <c r="U758" t="s">
        <v>279</v>
      </c>
      <c r="V758" t="s">
        <v>280</v>
      </c>
      <c r="W758" t="s">
        <v>256</v>
      </c>
      <c r="X758" t="s">
        <v>7117</v>
      </c>
      <c r="Y758" t="s">
        <v>257</v>
      </c>
      <c r="Z758" t="s">
        <v>7118</v>
      </c>
      <c r="AA758" t="s">
        <v>7119</v>
      </c>
      <c r="AB758">
        <v>45652</v>
      </c>
      <c r="AC758" t="s">
        <v>7120</v>
      </c>
      <c r="AD758" t="s">
        <v>7121</v>
      </c>
      <c r="AE758" t="s">
        <v>258</v>
      </c>
      <c r="AG758">
        <v>133.58000000000001</v>
      </c>
      <c r="AH758" t="s">
        <v>7122</v>
      </c>
      <c r="AI758" t="s">
        <v>7123</v>
      </c>
      <c r="AJ758" t="s">
        <v>258</v>
      </c>
      <c r="AK758" t="s">
        <v>258</v>
      </c>
      <c r="AL758" t="s">
        <v>258</v>
      </c>
      <c r="AM758" t="s">
        <v>258</v>
      </c>
      <c r="AN758" t="s">
        <v>258</v>
      </c>
      <c r="AO758" t="s">
        <v>258</v>
      </c>
      <c r="AQ758" t="s">
        <v>259</v>
      </c>
      <c r="AR758" t="s">
        <v>258</v>
      </c>
    </row>
    <row r="759" spans="1:44" x14ac:dyDescent="0.35">
      <c r="A759">
        <v>64678112</v>
      </c>
      <c r="B759" t="s">
        <v>19</v>
      </c>
      <c r="C759">
        <v>45650</v>
      </c>
      <c r="D759">
        <v>45650</v>
      </c>
      <c r="E759" t="s">
        <v>318</v>
      </c>
      <c r="F759" t="s">
        <v>275</v>
      </c>
      <c r="G759">
        <v>208</v>
      </c>
      <c r="H759" t="s">
        <v>559</v>
      </c>
      <c r="I759" t="s">
        <v>320</v>
      </c>
      <c r="J759" t="s">
        <v>7124</v>
      </c>
      <c r="K759" t="s">
        <v>7125</v>
      </c>
      <c r="L759" t="s">
        <v>360</v>
      </c>
      <c r="M759" t="s">
        <v>293</v>
      </c>
      <c r="N759" t="s">
        <v>294</v>
      </c>
      <c r="O759" t="s">
        <v>295</v>
      </c>
      <c r="P759" t="s">
        <v>294</v>
      </c>
      <c r="Q759" t="s">
        <v>264</v>
      </c>
      <c r="R759">
        <v>1352</v>
      </c>
      <c r="S759" t="s">
        <v>5216</v>
      </c>
      <c r="T759">
        <v>1</v>
      </c>
      <c r="U759" t="s">
        <v>279</v>
      </c>
      <c r="V759" t="s">
        <v>280</v>
      </c>
      <c r="W759" t="s">
        <v>256</v>
      </c>
      <c r="X759" t="s">
        <v>7126</v>
      </c>
      <c r="Y759" t="s">
        <v>257</v>
      </c>
      <c r="Z759" t="s">
        <v>7127</v>
      </c>
      <c r="AA759" t="s">
        <v>7128</v>
      </c>
      <c r="AB759">
        <v>45652</v>
      </c>
      <c r="AC759" t="s">
        <v>7129</v>
      </c>
      <c r="AD759" t="s">
        <v>7130</v>
      </c>
      <c r="AE759" t="s">
        <v>258</v>
      </c>
      <c r="AG759">
        <v>123.66</v>
      </c>
      <c r="AH759" t="s">
        <v>7131</v>
      </c>
      <c r="AI759" t="s">
        <v>7132</v>
      </c>
      <c r="AJ759" t="s">
        <v>258</v>
      </c>
      <c r="AK759" t="s">
        <v>258</v>
      </c>
      <c r="AL759" t="s">
        <v>258</v>
      </c>
      <c r="AM759" t="s">
        <v>258</v>
      </c>
      <c r="AN759" t="s">
        <v>258</v>
      </c>
      <c r="AO759" t="s">
        <v>258</v>
      </c>
      <c r="AQ759" t="s">
        <v>259</v>
      </c>
      <c r="AR759" t="s">
        <v>258</v>
      </c>
    </row>
    <row r="760" spans="1:44" x14ac:dyDescent="0.35">
      <c r="A760">
        <v>64678138</v>
      </c>
      <c r="B760" t="s">
        <v>19</v>
      </c>
      <c r="C760">
        <v>45650</v>
      </c>
      <c r="D760">
        <v>45650</v>
      </c>
      <c r="E760" t="s">
        <v>318</v>
      </c>
      <c r="F760" t="s">
        <v>275</v>
      </c>
      <c r="G760">
        <v>208</v>
      </c>
      <c r="H760" t="s">
        <v>559</v>
      </c>
      <c r="I760" t="s">
        <v>320</v>
      </c>
      <c r="J760" t="s">
        <v>7133</v>
      </c>
      <c r="K760" t="s">
        <v>7134</v>
      </c>
      <c r="L760" t="s">
        <v>283</v>
      </c>
      <c r="M760" t="s">
        <v>373</v>
      </c>
      <c r="N760" t="s">
        <v>374</v>
      </c>
      <c r="O760" t="s">
        <v>375</v>
      </c>
      <c r="P760" t="s">
        <v>374</v>
      </c>
      <c r="Q760" t="s">
        <v>264</v>
      </c>
      <c r="R760">
        <v>1352</v>
      </c>
      <c r="S760" t="s">
        <v>426</v>
      </c>
      <c r="T760">
        <v>3</v>
      </c>
      <c r="U760" t="s">
        <v>279</v>
      </c>
      <c r="V760" t="s">
        <v>280</v>
      </c>
      <c r="W760" t="s">
        <v>256</v>
      </c>
      <c r="X760" t="s">
        <v>7135</v>
      </c>
      <c r="Y760" t="s">
        <v>257</v>
      </c>
      <c r="Z760" t="s">
        <v>7136</v>
      </c>
      <c r="AA760" t="s">
        <v>7137</v>
      </c>
      <c r="AB760">
        <v>45652</v>
      </c>
      <c r="AC760" t="s">
        <v>7138</v>
      </c>
      <c r="AD760" t="s">
        <v>7139</v>
      </c>
      <c r="AE760" t="s">
        <v>258</v>
      </c>
      <c r="AG760">
        <v>256.5</v>
      </c>
      <c r="AH760" t="s">
        <v>7140</v>
      </c>
      <c r="AI760" t="s">
        <v>7141</v>
      </c>
      <c r="AJ760" t="s">
        <v>258</v>
      </c>
      <c r="AK760" t="s">
        <v>258</v>
      </c>
      <c r="AL760" t="s">
        <v>258</v>
      </c>
      <c r="AM760" t="s">
        <v>258</v>
      </c>
      <c r="AN760" t="s">
        <v>258</v>
      </c>
      <c r="AO760" t="s">
        <v>258</v>
      </c>
      <c r="AQ760" t="s">
        <v>259</v>
      </c>
      <c r="AR760" t="s">
        <v>258</v>
      </c>
    </row>
    <row r="761" spans="1:44" x14ac:dyDescent="0.35">
      <c r="A761">
        <v>64678139</v>
      </c>
      <c r="B761" t="s">
        <v>19</v>
      </c>
      <c r="C761">
        <v>45650</v>
      </c>
      <c r="D761">
        <v>45650</v>
      </c>
      <c r="E761" t="s">
        <v>318</v>
      </c>
      <c r="F761" t="s">
        <v>275</v>
      </c>
      <c r="G761">
        <v>208</v>
      </c>
      <c r="H761" t="s">
        <v>559</v>
      </c>
      <c r="I761" t="s">
        <v>320</v>
      </c>
      <c r="J761" t="s">
        <v>7142</v>
      </c>
      <c r="K761" t="s">
        <v>7143</v>
      </c>
      <c r="L761" t="s">
        <v>276</v>
      </c>
      <c r="M761" t="s">
        <v>373</v>
      </c>
      <c r="N761" t="s">
        <v>374</v>
      </c>
      <c r="O761" t="s">
        <v>375</v>
      </c>
      <c r="P761" t="s">
        <v>374</v>
      </c>
      <c r="Q761" t="s">
        <v>264</v>
      </c>
      <c r="R761">
        <v>1352</v>
      </c>
      <c r="S761" t="s">
        <v>1351</v>
      </c>
      <c r="T761">
        <v>1</v>
      </c>
      <c r="U761" t="s">
        <v>279</v>
      </c>
      <c r="V761" t="s">
        <v>280</v>
      </c>
      <c r="W761" t="s">
        <v>256</v>
      </c>
      <c r="X761" t="s">
        <v>7144</v>
      </c>
      <c r="Y761" t="s">
        <v>257</v>
      </c>
      <c r="Z761" t="s">
        <v>7145</v>
      </c>
      <c r="AA761" t="s">
        <v>7146</v>
      </c>
      <c r="AB761">
        <v>45652</v>
      </c>
      <c r="AC761" t="s">
        <v>7147</v>
      </c>
      <c r="AD761" t="s">
        <v>7148</v>
      </c>
      <c r="AE761" t="s">
        <v>258</v>
      </c>
      <c r="AG761">
        <v>47.3</v>
      </c>
      <c r="AH761" t="s">
        <v>7149</v>
      </c>
      <c r="AI761" t="s">
        <v>7150</v>
      </c>
      <c r="AJ761" t="s">
        <v>258</v>
      </c>
      <c r="AK761" t="s">
        <v>258</v>
      </c>
      <c r="AL761" t="s">
        <v>258</v>
      </c>
      <c r="AM761" t="s">
        <v>258</v>
      </c>
      <c r="AN761" t="s">
        <v>258</v>
      </c>
      <c r="AO761" t="s">
        <v>258</v>
      </c>
      <c r="AQ761" t="s">
        <v>259</v>
      </c>
      <c r="AR761" t="s">
        <v>258</v>
      </c>
    </row>
    <row r="762" spans="1:44" x14ac:dyDescent="0.35">
      <c r="A762">
        <v>64678141</v>
      </c>
      <c r="B762" t="s">
        <v>19</v>
      </c>
      <c r="C762">
        <v>45650</v>
      </c>
      <c r="D762">
        <v>45650</v>
      </c>
      <c r="E762" t="s">
        <v>318</v>
      </c>
      <c r="F762" t="s">
        <v>275</v>
      </c>
      <c r="G762">
        <v>208</v>
      </c>
      <c r="H762" t="s">
        <v>559</v>
      </c>
      <c r="I762" t="s">
        <v>320</v>
      </c>
      <c r="J762" t="s">
        <v>7151</v>
      </c>
      <c r="K762" t="s">
        <v>7152</v>
      </c>
      <c r="L762" t="s">
        <v>398</v>
      </c>
      <c r="M762" t="s">
        <v>373</v>
      </c>
      <c r="N762" t="s">
        <v>374</v>
      </c>
      <c r="O762" t="s">
        <v>375</v>
      </c>
      <c r="P762" t="s">
        <v>374</v>
      </c>
      <c r="Q762" t="s">
        <v>264</v>
      </c>
      <c r="R762">
        <v>1352</v>
      </c>
      <c r="S762" t="s">
        <v>7153</v>
      </c>
      <c r="T762">
        <v>1</v>
      </c>
      <c r="U762" t="s">
        <v>279</v>
      </c>
      <c r="V762" t="s">
        <v>280</v>
      </c>
      <c r="W762" t="s">
        <v>256</v>
      </c>
      <c r="X762" t="s">
        <v>7154</v>
      </c>
      <c r="Y762" t="s">
        <v>257</v>
      </c>
      <c r="Z762" t="s">
        <v>7155</v>
      </c>
      <c r="AA762" t="s">
        <v>7156</v>
      </c>
      <c r="AB762">
        <v>45652</v>
      </c>
      <c r="AC762" t="s">
        <v>7157</v>
      </c>
      <c r="AD762" t="s">
        <v>7158</v>
      </c>
      <c r="AE762" t="s">
        <v>258</v>
      </c>
      <c r="AG762">
        <v>65.53</v>
      </c>
      <c r="AH762" t="s">
        <v>7159</v>
      </c>
      <c r="AI762" t="s">
        <v>7160</v>
      </c>
      <c r="AJ762" t="s">
        <v>258</v>
      </c>
      <c r="AK762" t="s">
        <v>258</v>
      </c>
      <c r="AL762" t="s">
        <v>258</v>
      </c>
      <c r="AM762" t="s">
        <v>258</v>
      </c>
      <c r="AN762" t="s">
        <v>258</v>
      </c>
      <c r="AO762" t="s">
        <v>258</v>
      </c>
      <c r="AQ762" t="s">
        <v>259</v>
      </c>
      <c r="AR762" t="s">
        <v>258</v>
      </c>
    </row>
    <row r="763" spans="1:44" x14ac:dyDescent="0.35">
      <c r="A763">
        <v>64678143</v>
      </c>
      <c r="B763" t="s">
        <v>19</v>
      </c>
      <c r="C763">
        <v>45650</v>
      </c>
      <c r="D763">
        <v>45650</v>
      </c>
      <c r="E763" t="s">
        <v>318</v>
      </c>
      <c r="F763" t="s">
        <v>275</v>
      </c>
      <c r="G763">
        <v>208</v>
      </c>
      <c r="H763" t="s">
        <v>559</v>
      </c>
      <c r="I763" t="s">
        <v>320</v>
      </c>
      <c r="J763" t="s">
        <v>7162</v>
      </c>
      <c r="K763" t="s">
        <v>7163</v>
      </c>
      <c r="L763" t="s">
        <v>562</v>
      </c>
      <c r="M763" t="s">
        <v>373</v>
      </c>
      <c r="N763" t="s">
        <v>374</v>
      </c>
      <c r="O763" t="s">
        <v>375</v>
      </c>
      <c r="P763" t="s">
        <v>374</v>
      </c>
      <c r="Q763" t="s">
        <v>264</v>
      </c>
      <c r="R763">
        <v>1352</v>
      </c>
      <c r="S763" t="s">
        <v>497</v>
      </c>
      <c r="T763">
        <v>1</v>
      </c>
      <c r="U763" t="s">
        <v>279</v>
      </c>
      <c r="V763" t="s">
        <v>280</v>
      </c>
      <c r="W763" t="s">
        <v>256</v>
      </c>
      <c r="X763" t="s">
        <v>7164</v>
      </c>
      <c r="Y763" t="s">
        <v>257</v>
      </c>
      <c r="Z763" t="s">
        <v>7165</v>
      </c>
      <c r="AA763" t="s">
        <v>7166</v>
      </c>
      <c r="AB763">
        <v>45652</v>
      </c>
      <c r="AC763" t="s">
        <v>7167</v>
      </c>
      <c r="AD763" t="s">
        <v>7168</v>
      </c>
      <c r="AE763" t="s">
        <v>258</v>
      </c>
      <c r="AG763">
        <v>106.53</v>
      </c>
      <c r="AH763" t="s">
        <v>7169</v>
      </c>
      <c r="AI763" t="s">
        <v>7170</v>
      </c>
      <c r="AJ763" t="s">
        <v>258</v>
      </c>
      <c r="AK763" t="s">
        <v>258</v>
      </c>
      <c r="AL763" t="s">
        <v>258</v>
      </c>
      <c r="AM763" t="s">
        <v>258</v>
      </c>
      <c r="AN763" t="s">
        <v>258</v>
      </c>
      <c r="AO763" t="s">
        <v>258</v>
      </c>
      <c r="AQ763" t="s">
        <v>259</v>
      </c>
      <c r="AR763" t="s">
        <v>258</v>
      </c>
    </row>
    <row r="764" spans="1:44" x14ac:dyDescent="0.35">
      <c r="A764">
        <v>64678144</v>
      </c>
      <c r="B764" t="s">
        <v>19</v>
      </c>
      <c r="C764">
        <v>45650</v>
      </c>
      <c r="D764">
        <v>45650</v>
      </c>
      <c r="E764" t="s">
        <v>318</v>
      </c>
      <c r="F764" t="s">
        <v>275</v>
      </c>
      <c r="G764">
        <v>208</v>
      </c>
      <c r="H764" t="s">
        <v>559</v>
      </c>
      <c r="I764" t="s">
        <v>320</v>
      </c>
      <c r="J764" t="s">
        <v>7171</v>
      </c>
      <c r="K764" t="s">
        <v>7172</v>
      </c>
      <c r="L764" t="s">
        <v>308</v>
      </c>
      <c r="M764" t="s">
        <v>293</v>
      </c>
      <c r="N764" t="s">
        <v>294</v>
      </c>
      <c r="O764" t="s">
        <v>295</v>
      </c>
      <c r="P764" t="s">
        <v>294</v>
      </c>
      <c r="Q764" t="s">
        <v>264</v>
      </c>
      <c r="R764">
        <v>1352</v>
      </c>
      <c r="S764" t="s">
        <v>296</v>
      </c>
      <c r="T764">
        <v>1</v>
      </c>
      <c r="U764" t="s">
        <v>279</v>
      </c>
      <c r="V764" t="s">
        <v>280</v>
      </c>
      <c r="W764" t="s">
        <v>256</v>
      </c>
      <c r="X764" t="s">
        <v>7173</v>
      </c>
      <c r="Y764" t="s">
        <v>257</v>
      </c>
      <c r="Z764" t="s">
        <v>7174</v>
      </c>
      <c r="AA764" t="s">
        <v>7175</v>
      </c>
      <c r="AB764">
        <v>45652</v>
      </c>
      <c r="AC764" t="s">
        <v>7176</v>
      </c>
      <c r="AD764" t="s">
        <v>7177</v>
      </c>
      <c r="AE764" t="s">
        <v>258</v>
      </c>
      <c r="AG764">
        <v>34.04</v>
      </c>
      <c r="AH764" t="s">
        <v>7178</v>
      </c>
      <c r="AI764" t="s">
        <v>7179</v>
      </c>
      <c r="AJ764" t="s">
        <v>258</v>
      </c>
      <c r="AK764" t="s">
        <v>258</v>
      </c>
      <c r="AL764" t="s">
        <v>258</v>
      </c>
      <c r="AM764" t="s">
        <v>258</v>
      </c>
      <c r="AN764" t="s">
        <v>258</v>
      </c>
      <c r="AO764" t="s">
        <v>258</v>
      </c>
      <c r="AQ764" t="s">
        <v>259</v>
      </c>
      <c r="AR764" t="s">
        <v>258</v>
      </c>
    </row>
    <row r="765" spans="1:44" x14ac:dyDescent="0.35">
      <c r="A765">
        <v>64678146</v>
      </c>
      <c r="B765" t="s">
        <v>19</v>
      </c>
      <c r="C765">
        <v>45650</v>
      </c>
      <c r="D765">
        <v>45650</v>
      </c>
      <c r="E765" t="s">
        <v>318</v>
      </c>
      <c r="F765" t="s">
        <v>275</v>
      </c>
      <c r="G765">
        <v>208</v>
      </c>
      <c r="H765" t="s">
        <v>559</v>
      </c>
      <c r="I765" t="s">
        <v>320</v>
      </c>
      <c r="J765" t="s">
        <v>7180</v>
      </c>
      <c r="K765" t="s">
        <v>7181</v>
      </c>
      <c r="L765" t="s">
        <v>287</v>
      </c>
      <c r="M765" t="s">
        <v>293</v>
      </c>
      <c r="N765" t="s">
        <v>294</v>
      </c>
      <c r="O765" t="s">
        <v>295</v>
      </c>
      <c r="P765" t="s">
        <v>294</v>
      </c>
      <c r="Q765" t="s">
        <v>264</v>
      </c>
      <c r="R765">
        <v>1352</v>
      </c>
      <c r="S765" t="s">
        <v>7182</v>
      </c>
      <c r="T765">
        <v>1</v>
      </c>
      <c r="U765" t="s">
        <v>279</v>
      </c>
      <c r="V765" t="s">
        <v>280</v>
      </c>
      <c r="W765" t="s">
        <v>256</v>
      </c>
      <c r="X765" t="s">
        <v>7183</v>
      </c>
      <c r="Y765" t="s">
        <v>257</v>
      </c>
      <c r="Z765" t="s">
        <v>7184</v>
      </c>
      <c r="AA765" t="s">
        <v>7185</v>
      </c>
      <c r="AB765">
        <v>45652</v>
      </c>
      <c r="AC765" t="s">
        <v>7186</v>
      </c>
      <c r="AD765" t="s">
        <v>7187</v>
      </c>
      <c r="AE765" t="s">
        <v>258</v>
      </c>
      <c r="AG765">
        <v>140.53</v>
      </c>
      <c r="AH765" t="s">
        <v>7188</v>
      </c>
      <c r="AI765" t="s">
        <v>7189</v>
      </c>
      <c r="AJ765" t="s">
        <v>258</v>
      </c>
      <c r="AK765" t="s">
        <v>258</v>
      </c>
      <c r="AL765" t="s">
        <v>258</v>
      </c>
      <c r="AM765" t="s">
        <v>258</v>
      </c>
      <c r="AN765" t="s">
        <v>258</v>
      </c>
      <c r="AO765" t="s">
        <v>258</v>
      </c>
      <c r="AQ765" t="s">
        <v>259</v>
      </c>
      <c r="AR765" t="s">
        <v>258</v>
      </c>
    </row>
    <row r="766" spans="1:44" x14ac:dyDescent="0.35">
      <c r="A766">
        <v>64678148</v>
      </c>
      <c r="B766" t="s">
        <v>19</v>
      </c>
      <c r="C766">
        <v>45650</v>
      </c>
      <c r="D766">
        <v>45650</v>
      </c>
      <c r="E766" t="s">
        <v>318</v>
      </c>
      <c r="F766" t="s">
        <v>275</v>
      </c>
      <c r="G766">
        <v>208</v>
      </c>
      <c r="H766" t="s">
        <v>559</v>
      </c>
      <c r="I766" t="s">
        <v>320</v>
      </c>
      <c r="J766" t="s">
        <v>7190</v>
      </c>
      <c r="K766" t="s">
        <v>7191</v>
      </c>
      <c r="L766" t="s">
        <v>360</v>
      </c>
      <c r="M766" t="s">
        <v>373</v>
      </c>
      <c r="N766" t="s">
        <v>374</v>
      </c>
      <c r="O766" t="s">
        <v>375</v>
      </c>
      <c r="P766" t="s">
        <v>374</v>
      </c>
      <c r="Q766" t="s">
        <v>264</v>
      </c>
      <c r="R766">
        <v>1352</v>
      </c>
      <c r="S766" t="s">
        <v>2842</v>
      </c>
      <c r="T766">
        <v>1</v>
      </c>
      <c r="U766" t="s">
        <v>279</v>
      </c>
      <c r="V766" t="s">
        <v>280</v>
      </c>
      <c r="W766" t="s">
        <v>256</v>
      </c>
      <c r="X766" t="s">
        <v>7192</v>
      </c>
      <c r="Y766" t="s">
        <v>257</v>
      </c>
      <c r="Z766" t="s">
        <v>7193</v>
      </c>
      <c r="AA766" t="s">
        <v>7194</v>
      </c>
      <c r="AB766">
        <v>45652</v>
      </c>
      <c r="AC766" t="s">
        <v>7195</v>
      </c>
      <c r="AD766" t="s">
        <v>7196</v>
      </c>
      <c r="AE766" t="s">
        <v>258</v>
      </c>
      <c r="AG766">
        <v>71.39</v>
      </c>
      <c r="AH766" t="s">
        <v>7197</v>
      </c>
      <c r="AI766" t="s">
        <v>7198</v>
      </c>
      <c r="AJ766" t="s">
        <v>258</v>
      </c>
      <c r="AK766" t="s">
        <v>258</v>
      </c>
      <c r="AL766" t="s">
        <v>258</v>
      </c>
      <c r="AM766" t="s">
        <v>258</v>
      </c>
      <c r="AN766" t="s">
        <v>258</v>
      </c>
      <c r="AO766" t="s">
        <v>258</v>
      </c>
      <c r="AQ766" t="s">
        <v>259</v>
      </c>
      <c r="AR766" t="s">
        <v>258</v>
      </c>
    </row>
    <row r="767" spans="1:44" x14ac:dyDescent="0.35">
      <c r="A767">
        <v>64678149</v>
      </c>
      <c r="B767" t="s">
        <v>19</v>
      </c>
      <c r="C767">
        <v>45650</v>
      </c>
      <c r="D767">
        <v>45650</v>
      </c>
      <c r="E767" t="s">
        <v>318</v>
      </c>
      <c r="F767" t="s">
        <v>275</v>
      </c>
      <c r="G767">
        <v>208</v>
      </c>
      <c r="H767" t="s">
        <v>559</v>
      </c>
      <c r="I767" t="s">
        <v>320</v>
      </c>
      <c r="J767" t="s">
        <v>7199</v>
      </c>
      <c r="K767" t="s">
        <v>7200</v>
      </c>
      <c r="L767" t="s">
        <v>283</v>
      </c>
      <c r="M767" t="s">
        <v>293</v>
      </c>
      <c r="N767" t="s">
        <v>294</v>
      </c>
      <c r="O767" t="s">
        <v>295</v>
      </c>
      <c r="P767" t="s">
        <v>294</v>
      </c>
      <c r="Q767" t="s">
        <v>264</v>
      </c>
      <c r="R767">
        <v>1352</v>
      </c>
      <c r="S767" t="s">
        <v>942</v>
      </c>
      <c r="T767">
        <v>1</v>
      </c>
      <c r="U767" t="s">
        <v>279</v>
      </c>
      <c r="V767" t="s">
        <v>280</v>
      </c>
      <c r="W767" t="s">
        <v>256</v>
      </c>
      <c r="X767" t="s">
        <v>7201</v>
      </c>
      <c r="Y767" t="s">
        <v>257</v>
      </c>
      <c r="Z767" t="s">
        <v>7202</v>
      </c>
      <c r="AA767" t="s">
        <v>7203</v>
      </c>
      <c r="AB767">
        <v>45652</v>
      </c>
      <c r="AC767" t="s">
        <v>7204</v>
      </c>
      <c r="AD767" t="s">
        <v>7205</v>
      </c>
      <c r="AE767" t="s">
        <v>258</v>
      </c>
      <c r="AG767">
        <v>38.94</v>
      </c>
      <c r="AH767" t="s">
        <v>7206</v>
      </c>
      <c r="AI767" t="s">
        <v>7207</v>
      </c>
      <c r="AJ767" t="s">
        <v>258</v>
      </c>
      <c r="AK767" t="s">
        <v>258</v>
      </c>
      <c r="AL767" t="s">
        <v>258</v>
      </c>
      <c r="AM767" t="s">
        <v>258</v>
      </c>
      <c r="AN767" t="s">
        <v>258</v>
      </c>
      <c r="AO767" t="s">
        <v>258</v>
      </c>
      <c r="AQ767" t="s">
        <v>259</v>
      </c>
      <c r="AR767" t="s">
        <v>258</v>
      </c>
    </row>
    <row r="768" spans="1:44" x14ac:dyDescent="0.35">
      <c r="A768">
        <v>64678150</v>
      </c>
      <c r="B768" t="s">
        <v>19</v>
      </c>
      <c r="C768">
        <v>45650</v>
      </c>
      <c r="D768">
        <v>45650</v>
      </c>
      <c r="E768" t="s">
        <v>318</v>
      </c>
      <c r="F768" t="s">
        <v>275</v>
      </c>
      <c r="G768">
        <v>208</v>
      </c>
      <c r="H768" t="s">
        <v>559</v>
      </c>
      <c r="I768" t="s">
        <v>320</v>
      </c>
      <c r="J768" t="s">
        <v>7208</v>
      </c>
      <c r="K768" t="s">
        <v>7209</v>
      </c>
      <c r="L768" t="s">
        <v>251</v>
      </c>
      <c r="M768" t="s">
        <v>777</v>
      </c>
      <c r="N768" t="s">
        <v>778</v>
      </c>
      <c r="O768" t="s">
        <v>779</v>
      </c>
      <c r="P768" t="s">
        <v>780</v>
      </c>
      <c r="Q768" t="s">
        <v>264</v>
      </c>
      <c r="R768">
        <v>1352</v>
      </c>
      <c r="S768" t="s">
        <v>497</v>
      </c>
      <c r="T768">
        <v>1</v>
      </c>
      <c r="U768" t="s">
        <v>279</v>
      </c>
      <c r="V768" t="s">
        <v>280</v>
      </c>
      <c r="W768" t="s">
        <v>256</v>
      </c>
      <c r="X768" t="s">
        <v>7210</v>
      </c>
      <c r="Y768" t="s">
        <v>257</v>
      </c>
      <c r="Z768" t="s">
        <v>7211</v>
      </c>
      <c r="AA768" t="s">
        <v>7212</v>
      </c>
      <c r="AB768">
        <v>45652</v>
      </c>
      <c r="AC768" t="s">
        <v>7213</v>
      </c>
      <c r="AD768" t="s">
        <v>7214</v>
      </c>
      <c r="AE768" t="s">
        <v>258</v>
      </c>
      <c r="AG768">
        <v>143.41</v>
      </c>
      <c r="AH768" t="s">
        <v>7215</v>
      </c>
      <c r="AI768" t="s">
        <v>7216</v>
      </c>
      <c r="AJ768" t="s">
        <v>258</v>
      </c>
      <c r="AK768" t="s">
        <v>258</v>
      </c>
      <c r="AL768" t="s">
        <v>258</v>
      </c>
      <c r="AM768" t="s">
        <v>258</v>
      </c>
      <c r="AN768" t="s">
        <v>258</v>
      </c>
      <c r="AO768" t="s">
        <v>258</v>
      </c>
      <c r="AQ768" t="s">
        <v>259</v>
      </c>
      <c r="AR768" t="s">
        <v>258</v>
      </c>
    </row>
    <row r="769" spans="1:44" x14ac:dyDescent="0.35">
      <c r="A769">
        <v>64678151</v>
      </c>
      <c r="B769" t="s">
        <v>19</v>
      </c>
      <c r="C769">
        <v>45650</v>
      </c>
      <c r="D769">
        <v>45650</v>
      </c>
      <c r="E769" t="s">
        <v>318</v>
      </c>
      <c r="F769" t="s">
        <v>275</v>
      </c>
      <c r="G769">
        <v>208</v>
      </c>
      <c r="H769" t="s">
        <v>559</v>
      </c>
      <c r="I769" t="s">
        <v>320</v>
      </c>
      <c r="J769" t="s">
        <v>7217</v>
      </c>
      <c r="K769" t="s">
        <v>7218</v>
      </c>
      <c r="L769" t="s">
        <v>3571</v>
      </c>
      <c r="M769" t="s">
        <v>373</v>
      </c>
      <c r="N769" t="s">
        <v>374</v>
      </c>
      <c r="O769" t="s">
        <v>375</v>
      </c>
      <c r="P769" t="s">
        <v>374</v>
      </c>
      <c r="Q769" t="s">
        <v>264</v>
      </c>
      <c r="R769">
        <v>1352</v>
      </c>
      <c r="S769" t="s">
        <v>497</v>
      </c>
      <c r="T769">
        <v>1</v>
      </c>
      <c r="U769" t="s">
        <v>279</v>
      </c>
      <c r="V769" t="s">
        <v>280</v>
      </c>
      <c r="W769" t="s">
        <v>256</v>
      </c>
      <c r="X769" t="s">
        <v>7219</v>
      </c>
      <c r="Y769" t="s">
        <v>257</v>
      </c>
      <c r="Z769" t="s">
        <v>7220</v>
      </c>
      <c r="AA769" t="s">
        <v>7221</v>
      </c>
      <c r="AB769">
        <v>45652</v>
      </c>
      <c r="AC769" t="s">
        <v>7222</v>
      </c>
      <c r="AD769" t="s">
        <v>7223</v>
      </c>
      <c r="AE769" t="s">
        <v>258</v>
      </c>
      <c r="AG769">
        <v>105</v>
      </c>
      <c r="AH769" t="s">
        <v>7224</v>
      </c>
      <c r="AI769" t="s">
        <v>7225</v>
      </c>
      <c r="AJ769" t="s">
        <v>258</v>
      </c>
      <c r="AK769" t="s">
        <v>258</v>
      </c>
      <c r="AL769" t="s">
        <v>258</v>
      </c>
      <c r="AM769" t="s">
        <v>258</v>
      </c>
      <c r="AN769" t="s">
        <v>258</v>
      </c>
      <c r="AO769" t="s">
        <v>258</v>
      </c>
      <c r="AQ769" t="s">
        <v>259</v>
      </c>
      <c r="AR769" t="s">
        <v>258</v>
      </c>
    </row>
    <row r="770" spans="1:44" x14ac:dyDescent="0.35">
      <c r="A770">
        <v>64678158</v>
      </c>
      <c r="B770" t="s">
        <v>19</v>
      </c>
      <c r="C770">
        <v>45650</v>
      </c>
      <c r="D770">
        <v>45650</v>
      </c>
      <c r="E770" t="s">
        <v>318</v>
      </c>
      <c r="F770" t="s">
        <v>275</v>
      </c>
      <c r="G770">
        <v>208</v>
      </c>
      <c r="H770" t="s">
        <v>559</v>
      </c>
      <c r="I770" t="s">
        <v>320</v>
      </c>
      <c r="J770" t="s">
        <v>7226</v>
      </c>
      <c r="K770" t="s">
        <v>7227</v>
      </c>
      <c r="L770" t="s">
        <v>283</v>
      </c>
      <c r="M770" t="s">
        <v>373</v>
      </c>
      <c r="N770" t="s">
        <v>374</v>
      </c>
      <c r="O770" t="s">
        <v>375</v>
      </c>
      <c r="P770" t="s">
        <v>374</v>
      </c>
      <c r="Q770" t="s">
        <v>264</v>
      </c>
      <c r="R770">
        <v>1352</v>
      </c>
      <c r="S770" t="s">
        <v>497</v>
      </c>
      <c r="T770">
        <v>1</v>
      </c>
      <c r="U770" t="s">
        <v>279</v>
      </c>
      <c r="V770" t="s">
        <v>280</v>
      </c>
      <c r="W770" t="s">
        <v>256</v>
      </c>
      <c r="X770" t="s">
        <v>7228</v>
      </c>
      <c r="Y770" t="s">
        <v>257</v>
      </c>
      <c r="Z770" t="s">
        <v>7229</v>
      </c>
      <c r="AA770" t="s">
        <v>7230</v>
      </c>
      <c r="AB770">
        <v>45652</v>
      </c>
      <c r="AC770" t="s">
        <v>7231</v>
      </c>
      <c r="AD770" t="s">
        <v>7232</v>
      </c>
      <c r="AE770" t="s">
        <v>258</v>
      </c>
      <c r="AG770">
        <v>118.66</v>
      </c>
      <c r="AH770" t="s">
        <v>7233</v>
      </c>
      <c r="AI770" t="s">
        <v>7234</v>
      </c>
      <c r="AJ770" t="s">
        <v>258</v>
      </c>
      <c r="AK770" t="s">
        <v>258</v>
      </c>
      <c r="AL770" t="s">
        <v>258</v>
      </c>
      <c r="AM770" t="s">
        <v>258</v>
      </c>
      <c r="AN770" t="s">
        <v>258</v>
      </c>
      <c r="AO770" t="s">
        <v>258</v>
      </c>
      <c r="AQ770" t="s">
        <v>259</v>
      </c>
      <c r="AR770" t="s">
        <v>258</v>
      </c>
    </row>
    <row r="771" spans="1:44" x14ac:dyDescent="0.35">
      <c r="A771">
        <v>64678160</v>
      </c>
      <c r="B771" t="s">
        <v>19</v>
      </c>
      <c r="C771">
        <v>45650</v>
      </c>
      <c r="D771">
        <v>45650</v>
      </c>
      <c r="E771" t="s">
        <v>318</v>
      </c>
      <c r="F771" t="s">
        <v>275</v>
      </c>
      <c r="G771">
        <v>208</v>
      </c>
      <c r="H771" t="s">
        <v>559</v>
      </c>
      <c r="I771" t="s">
        <v>320</v>
      </c>
      <c r="J771" t="s">
        <v>7235</v>
      </c>
      <c r="K771" t="s">
        <v>7236</v>
      </c>
      <c r="L771" t="s">
        <v>308</v>
      </c>
      <c r="M771" t="s">
        <v>373</v>
      </c>
      <c r="N771" t="s">
        <v>374</v>
      </c>
      <c r="O771" t="s">
        <v>375</v>
      </c>
      <c r="P771" t="s">
        <v>374</v>
      </c>
      <c r="Q771" t="s">
        <v>264</v>
      </c>
      <c r="R771">
        <v>1352</v>
      </c>
      <c r="S771" t="s">
        <v>497</v>
      </c>
      <c r="T771">
        <v>1</v>
      </c>
      <c r="U771" t="s">
        <v>279</v>
      </c>
      <c r="V771" t="s">
        <v>280</v>
      </c>
      <c r="W771" t="s">
        <v>256</v>
      </c>
      <c r="X771" t="s">
        <v>7237</v>
      </c>
      <c r="Y771" t="s">
        <v>257</v>
      </c>
      <c r="Z771" t="s">
        <v>7238</v>
      </c>
      <c r="AA771" t="s">
        <v>7239</v>
      </c>
      <c r="AB771">
        <v>45652</v>
      </c>
      <c r="AC771" t="s">
        <v>7240</v>
      </c>
      <c r="AD771" t="s">
        <v>7241</v>
      </c>
      <c r="AE771" t="s">
        <v>258</v>
      </c>
      <c r="AG771">
        <v>106.33</v>
      </c>
      <c r="AH771" t="s">
        <v>7242</v>
      </c>
      <c r="AI771" t="s">
        <v>7243</v>
      </c>
      <c r="AJ771" t="s">
        <v>258</v>
      </c>
      <c r="AK771" t="s">
        <v>258</v>
      </c>
      <c r="AL771" t="s">
        <v>258</v>
      </c>
      <c r="AM771" t="s">
        <v>258</v>
      </c>
      <c r="AN771" t="s">
        <v>258</v>
      </c>
      <c r="AO771" t="s">
        <v>258</v>
      </c>
      <c r="AQ771" t="s">
        <v>259</v>
      </c>
      <c r="AR771" t="s">
        <v>258</v>
      </c>
    </row>
    <row r="772" spans="1:44" x14ac:dyDescent="0.35">
      <c r="A772">
        <v>64678162</v>
      </c>
      <c r="B772" t="s">
        <v>19</v>
      </c>
      <c r="C772">
        <v>45650</v>
      </c>
      <c r="D772">
        <v>45650</v>
      </c>
      <c r="E772" t="s">
        <v>318</v>
      </c>
      <c r="F772" t="s">
        <v>275</v>
      </c>
      <c r="G772">
        <v>208</v>
      </c>
      <c r="H772" t="s">
        <v>559</v>
      </c>
      <c r="I772" t="s">
        <v>320</v>
      </c>
      <c r="J772" t="s">
        <v>7244</v>
      </c>
      <c r="K772" t="s">
        <v>7245</v>
      </c>
      <c r="L772" t="s">
        <v>308</v>
      </c>
      <c r="M772" t="s">
        <v>777</v>
      </c>
      <c r="N772" t="s">
        <v>778</v>
      </c>
      <c r="O772" t="s">
        <v>779</v>
      </c>
      <c r="P772" t="s">
        <v>780</v>
      </c>
      <c r="Q772" t="s">
        <v>264</v>
      </c>
      <c r="R772">
        <v>1352</v>
      </c>
      <c r="S772" t="s">
        <v>497</v>
      </c>
      <c r="T772">
        <v>1</v>
      </c>
      <c r="U772" t="s">
        <v>279</v>
      </c>
      <c r="V772" t="s">
        <v>280</v>
      </c>
      <c r="W772" t="s">
        <v>256</v>
      </c>
      <c r="X772" t="s">
        <v>7246</v>
      </c>
      <c r="Y772" t="s">
        <v>257</v>
      </c>
      <c r="Z772" t="s">
        <v>7247</v>
      </c>
      <c r="AA772" t="s">
        <v>7248</v>
      </c>
      <c r="AB772">
        <v>45652</v>
      </c>
      <c r="AC772" t="s">
        <v>7249</v>
      </c>
      <c r="AD772" t="s">
        <v>7250</v>
      </c>
      <c r="AE772" t="s">
        <v>258</v>
      </c>
      <c r="AG772">
        <v>141.33000000000001</v>
      </c>
      <c r="AH772" t="s">
        <v>7251</v>
      </c>
      <c r="AI772" t="s">
        <v>7252</v>
      </c>
      <c r="AJ772" t="s">
        <v>258</v>
      </c>
      <c r="AK772" t="s">
        <v>258</v>
      </c>
      <c r="AL772" t="s">
        <v>258</v>
      </c>
      <c r="AM772" t="s">
        <v>258</v>
      </c>
      <c r="AN772" t="s">
        <v>258</v>
      </c>
      <c r="AO772" t="s">
        <v>258</v>
      </c>
      <c r="AQ772" t="s">
        <v>259</v>
      </c>
      <c r="AR772" t="s">
        <v>258</v>
      </c>
    </row>
    <row r="773" spans="1:44" x14ac:dyDescent="0.35">
      <c r="A773">
        <v>64678164</v>
      </c>
      <c r="B773" t="s">
        <v>19</v>
      </c>
      <c r="C773">
        <v>45650</v>
      </c>
      <c r="D773">
        <v>45650</v>
      </c>
      <c r="E773" t="s">
        <v>318</v>
      </c>
      <c r="F773" t="s">
        <v>275</v>
      </c>
      <c r="G773">
        <v>208</v>
      </c>
      <c r="H773" t="s">
        <v>559</v>
      </c>
      <c r="I773" t="s">
        <v>320</v>
      </c>
      <c r="J773" t="s">
        <v>7253</v>
      </c>
      <c r="K773" t="s">
        <v>7254</v>
      </c>
      <c r="L773" t="s">
        <v>276</v>
      </c>
      <c r="M773" t="s">
        <v>340</v>
      </c>
      <c r="N773" t="s">
        <v>341</v>
      </c>
      <c r="O773" t="s">
        <v>481</v>
      </c>
      <c r="P773" t="s">
        <v>482</v>
      </c>
      <c r="Q773" t="s">
        <v>264</v>
      </c>
      <c r="R773">
        <v>1352</v>
      </c>
      <c r="S773" t="s">
        <v>497</v>
      </c>
      <c r="T773">
        <v>2</v>
      </c>
      <c r="U773" t="s">
        <v>279</v>
      </c>
      <c r="V773" t="s">
        <v>280</v>
      </c>
      <c r="W773" t="s">
        <v>256</v>
      </c>
      <c r="X773" t="s">
        <v>7255</v>
      </c>
      <c r="Y773" t="s">
        <v>257</v>
      </c>
      <c r="Z773" t="s">
        <v>7256</v>
      </c>
      <c r="AA773" t="s">
        <v>7257</v>
      </c>
      <c r="AB773">
        <v>45652</v>
      </c>
      <c r="AC773" t="s">
        <v>7258</v>
      </c>
      <c r="AD773" t="s">
        <v>7259</v>
      </c>
      <c r="AE773" t="s">
        <v>258</v>
      </c>
      <c r="AG773">
        <v>187.7</v>
      </c>
      <c r="AH773" t="s">
        <v>7260</v>
      </c>
      <c r="AI773" t="s">
        <v>7261</v>
      </c>
      <c r="AJ773" t="s">
        <v>258</v>
      </c>
      <c r="AK773" t="s">
        <v>258</v>
      </c>
      <c r="AL773" t="s">
        <v>258</v>
      </c>
      <c r="AM773" t="s">
        <v>258</v>
      </c>
      <c r="AN773" t="s">
        <v>258</v>
      </c>
      <c r="AO773" t="s">
        <v>258</v>
      </c>
      <c r="AQ773" t="s">
        <v>259</v>
      </c>
      <c r="AR773" t="s">
        <v>258</v>
      </c>
    </row>
    <row r="774" spans="1:44" x14ac:dyDescent="0.35">
      <c r="A774">
        <v>64678165</v>
      </c>
      <c r="B774" t="s">
        <v>19</v>
      </c>
      <c r="C774">
        <v>45650</v>
      </c>
      <c r="D774">
        <v>45650</v>
      </c>
      <c r="E774" t="s">
        <v>318</v>
      </c>
      <c r="F774" t="s">
        <v>275</v>
      </c>
      <c r="G774">
        <v>208</v>
      </c>
      <c r="H774" t="s">
        <v>559</v>
      </c>
      <c r="I774" t="s">
        <v>320</v>
      </c>
      <c r="J774" t="s">
        <v>7262</v>
      </c>
      <c r="K774" t="s">
        <v>7263</v>
      </c>
      <c r="L774" t="s">
        <v>283</v>
      </c>
      <c r="M774" t="s">
        <v>373</v>
      </c>
      <c r="N774" t="s">
        <v>374</v>
      </c>
      <c r="O774" t="s">
        <v>375</v>
      </c>
      <c r="P774" t="s">
        <v>374</v>
      </c>
      <c r="Q774" t="s">
        <v>264</v>
      </c>
      <c r="R774">
        <v>1352</v>
      </c>
      <c r="S774" t="s">
        <v>459</v>
      </c>
      <c r="T774">
        <v>1</v>
      </c>
      <c r="U774" t="s">
        <v>279</v>
      </c>
      <c r="V774" t="s">
        <v>280</v>
      </c>
      <c r="W774" t="s">
        <v>256</v>
      </c>
      <c r="X774" t="s">
        <v>7264</v>
      </c>
      <c r="Y774" t="s">
        <v>257</v>
      </c>
      <c r="Z774" t="s">
        <v>7265</v>
      </c>
      <c r="AA774" t="s">
        <v>7266</v>
      </c>
      <c r="AB774">
        <v>45652</v>
      </c>
      <c r="AC774" t="s">
        <v>7267</v>
      </c>
      <c r="AD774" t="s">
        <v>7268</v>
      </c>
      <c r="AE774" t="s">
        <v>258</v>
      </c>
      <c r="AG774">
        <v>49.41</v>
      </c>
      <c r="AH774" t="s">
        <v>7269</v>
      </c>
      <c r="AI774" t="s">
        <v>7270</v>
      </c>
      <c r="AJ774" t="s">
        <v>258</v>
      </c>
      <c r="AK774" t="s">
        <v>258</v>
      </c>
      <c r="AL774" t="s">
        <v>258</v>
      </c>
      <c r="AM774" t="s">
        <v>258</v>
      </c>
      <c r="AN774" t="s">
        <v>258</v>
      </c>
      <c r="AO774" t="s">
        <v>258</v>
      </c>
      <c r="AQ774" t="s">
        <v>259</v>
      </c>
      <c r="AR774" t="s">
        <v>258</v>
      </c>
    </row>
    <row r="775" spans="1:44" x14ac:dyDescent="0.35">
      <c r="A775">
        <v>64678166</v>
      </c>
      <c r="B775" t="s">
        <v>19</v>
      </c>
      <c r="C775">
        <v>45650</v>
      </c>
      <c r="D775">
        <v>45650</v>
      </c>
      <c r="E775" t="s">
        <v>318</v>
      </c>
      <c r="F775" t="s">
        <v>275</v>
      </c>
      <c r="G775">
        <v>208</v>
      </c>
      <c r="H775" t="s">
        <v>559</v>
      </c>
      <c r="I775" t="s">
        <v>320</v>
      </c>
      <c r="J775" t="s">
        <v>7271</v>
      </c>
      <c r="K775" t="s">
        <v>7272</v>
      </c>
      <c r="L775" t="s">
        <v>896</v>
      </c>
      <c r="M775" t="s">
        <v>293</v>
      </c>
      <c r="N775" t="s">
        <v>294</v>
      </c>
      <c r="O775" t="s">
        <v>295</v>
      </c>
      <c r="P775" t="s">
        <v>294</v>
      </c>
      <c r="Q775" t="s">
        <v>264</v>
      </c>
      <c r="R775">
        <v>1352</v>
      </c>
      <c r="S775" t="s">
        <v>435</v>
      </c>
      <c r="T775">
        <v>1</v>
      </c>
      <c r="U775" t="s">
        <v>279</v>
      </c>
      <c r="V775" t="s">
        <v>280</v>
      </c>
      <c r="W775" t="s">
        <v>256</v>
      </c>
      <c r="X775" t="s">
        <v>7273</v>
      </c>
      <c r="Y775" t="s">
        <v>257</v>
      </c>
      <c r="Z775" t="s">
        <v>7274</v>
      </c>
      <c r="AA775" t="s">
        <v>7275</v>
      </c>
      <c r="AB775">
        <v>45652</v>
      </c>
      <c r="AC775" t="s">
        <v>7276</v>
      </c>
      <c r="AD775" t="s">
        <v>7277</v>
      </c>
      <c r="AE775" t="s">
        <v>258</v>
      </c>
      <c r="AG775">
        <v>220.86</v>
      </c>
      <c r="AH775" t="s">
        <v>7278</v>
      </c>
      <c r="AI775" t="s">
        <v>7279</v>
      </c>
      <c r="AJ775" t="s">
        <v>258</v>
      </c>
      <c r="AK775" t="s">
        <v>258</v>
      </c>
      <c r="AL775" t="s">
        <v>258</v>
      </c>
      <c r="AM775" t="s">
        <v>258</v>
      </c>
      <c r="AN775" t="s">
        <v>258</v>
      </c>
      <c r="AO775" t="s">
        <v>258</v>
      </c>
      <c r="AQ775" t="s">
        <v>259</v>
      </c>
      <c r="AR775" t="s">
        <v>258</v>
      </c>
    </row>
    <row r="776" spans="1:44" x14ac:dyDescent="0.35">
      <c r="A776">
        <v>64678167</v>
      </c>
      <c r="B776" t="s">
        <v>19</v>
      </c>
      <c r="C776">
        <v>45650</v>
      </c>
      <c r="D776">
        <v>45650</v>
      </c>
      <c r="E776" t="s">
        <v>318</v>
      </c>
      <c r="F776" t="s">
        <v>275</v>
      </c>
      <c r="G776">
        <v>208</v>
      </c>
      <c r="H776" t="s">
        <v>559</v>
      </c>
      <c r="I776" t="s">
        <v>320</v>
      </c>
      <c r="J776" t="s">
        <v>7280</v>
      </c>
      <c r="K776" t="s">
        <v>7281</v>
      </c>
      <c r="L776" t="s">
        <v>283</v>
      </c>
      <c r="M776" t="s">
        <v>373</v>
      </c>
      <c r="N776" t="s">
        <v>374</v>
      </c>
      <c r="O776" t="s">
        <v>375</v>
      </c>
      <c r="P776" t="s">
        <v>374</v>
      </c>
      <c r="Q776" t="s">
        <v>264</v>
      </c>
      <c r="R776">
        <v>1352</v>
      </c>
      <c r="S776" t="s">
        <v>497</v>
      </c>
      <c r="T776">
        <v>1</v>
      </c>
      <c r="U776" t="s">
        <v>279</v>
      </c>
      <c r="V776" t="s">
        <v>280</v>
      </c>
      <c r="W776" t="s">
        <v>256</v>
      </c>
      <c r="X776" t="s">
        <v>7282</v>
      </c>
      <c r="Y776" t="s">
        <v>257</v>
      </c>
      <c r="Z776" t="s">
        <v>7283</v>
      </c>
      <c r="AA776" t="s">
        <v>7284</v>
      </c>
      <c r="AB776">
        <v>45652</v>
      </c>
      <c r="AC776" t="s">
        <v>7285</v>
      </c>
      <c r="AD776" t="s">
        <v>7286</v>
      </c>
      <c r="AE776" t="s">
        <v>258</v>
      </c>
      <c r="AG776">
        <v>118.66</v>
      </c>
      <c r="AH776" t="s">
        <v>7287</v>
      </c>
      <c r="AI776" t="s">
        <v>7288</v>
      </c>
      <c r="AJ776" t="s">
        <v>258</v>
      </c>
      <c r="AK776" t="s">
        <v>258</v>
      </c>
      <c r="AL776" t="s">
        <v>258</v>
      </c>
      <c r="AM776" t="s">
        <v>258</v>
      </c>
      <c r="AN776" t="s">
        <v>258</v>
      </c>
      <c r="AO776" t="s">
        <v>258</v>
      </c>
      <c r="AQ776" t="s">
        <v>259</v>
      </c>
      <c r="AR776" t="s">
        <v>258</v>
      </c>
    </row>
    <row r="777" spans="1:44" x14ac:dyDescent="0.35">
      <c r="A777">
        <v>64678168</v>
      </c>
      <c r="B777" t="s">
        <v>19</v>
      </c>
      <c r="C777">
        <v>45650</v>
      </c>
      <c r="D777">
        <v>45650</v>
      </c>
      <c r="E777" t="s">
        <v>318</v>
      </c>
      <c r="F777" t="s">
        <v>275</v>
      </c>
      <c r="G777">
        <v>208</v>
      </c>
      <c r="H777" t="s">
        <v>559</v>
      </c>
      <c r="I777" t="s">
        <v>320</v>
      </c>
      <c r="J777" t="s">
        <v>7289</v>
      </c>
      <c r="K777" t="s">
        <v>7290</v>
      </c>
      <c r="L777" t="s">
        <v>283</v>
      </c>
      <c r="M777" t="s">
        <v>373</v>
      </c>
      <c r="N777" t="s">
        <v>374</v>
      </c>
      <c r="O777" t="s">
        <v>375</v>
      </c>
      <c r="P777" t="s">
        <v>374</v>
      </c>
      <c r="Q777" t="s">
        <v>264</v>
      </c>
      <c r="R777">
        <v>1352</v>
      </c>
      <c r="S777" t="s">
        <v>497</v>
      </c>
      <c r="T777">
        <v>1</v>
      </c>
      <c r="U777" t="s">
        <v>279</v>
      </c>
      <c r="V777" t="s">
        <v>280</v>
      </c>
      <c r="W777" t="s">
        <v>256</v>
      </c>
      <c r="X777" t="s">
        <v>7291</v>
      </c>
      <c r="Y777" t="s">
        <v>257</v>
      </c>
      <c r="Z777" t="s">
        <v>7292</v>
      </c>
      <c r="AA777" t="s">
        <v>7293</v>
      </c>
      <c r="AB777">
        <v>45652</v>
      </c>
      <c r="AC777" t="s">
        <v>7294</v>
      </c>
      <c r="AD777" t="s">
        <v>7295</v>
      </c>
      <c r="AE777" t="s">
        <v>258</v>
      </c>
      <c r="AG777">
        <v>103.66</v>
      </c>
      <c r="AH777" t="s">
        <v>7296</v>
      </c>
      <c r="AI777" t="s">
        <v>7297</v>
      </c>
      <c r="AJ777" t="s">
        <v>258</v>
      </c>
      <c r="AK777" t="s">
        <v>258</v>
      </c>
      <c r="AL777" t="s">
        <v>258</v>
      </c>
      <c r="AM777" t="s">
        <v>258</v>
      </c>
      <c r="AN777" t="s">
        <v>258</v>
      </c>
      <c r="AO777" t="s">
        <v>258</v>
      </c>
      <c r="AQ777" t="s">
        <v>259</v>
      </c>
      <c r="AR777" t="s">
        <v>258</v>
      </c>
    </row>
    <row r="778" spans="1:44" x14ac:dyDescent="0.35">
      <c r="A778">
        <v>64678170</v>
      </c>
      <c r="B778" t="s">
        <v>19</v>
      </c>
      <c r="C778">
        <v>45650</v>
      </c>
      <c r="D778">
        <v>45650</v>
      </c>
      <c r="E778" t="s">
        <v>318</v>
      </c>
      <c r="F778" t="s">
        <v>275</v>
      </c>
      <c r="G778">
        <v>208</v>
      </c>
      <c r="H778" t="s">
        <v>559</v>
      </c>
      <c r="I778" t="s">
        <v>320</v>
      </c>
      <c r="J778" t="s">
        <v>7298</v>
      </c>
      <c r="K778" t="s">
        <v>7299</v>
      </c>
      <c r="L778" t="s">
        <v>562</v>
      </c>
      <c r="M778" t="s">
        <v>373</v>
      </c>
      <c r="N778" t="s">
        <v>374</v>
      </c>
      <c r="O778" t="s">
        <v>375</v>
      </c>
      <c r="P778" t="s">
        <v>374</v>
      </c>
      <c r="Q778" t="s">
        <v>264</v>
      </c>
      <c r="R778">
        <v>1352</v>
      </c>
      <c r="S778" t="s">
        <v>1351</v>
      </c>
      <c r="T778">
        <v>1</v>
      </c>
      <c r="U778" t="s">
        <v>279</v>
      </c>
      <c r="V778" t="s">
        <v>280</v>
      </c>
      <c r="W778" t="s">
        <v>256</v>
      </c>
      <c r="X778" t="s">
        <v>7300</v>
      </c>
      <c r="Y778" t="s">
        <v>257</v>
      </c>
      <c r="Z778" t="s">
        <v>7301</v>
      </c>
      <c r="AA778" t="s">
        <v>7302</v>
      </c>
      <c r="AB778">
        <v>45652</v>
      </c>
      <c r="AC778" t="s">
        <v>7303</v>
      </c>
      <c r="AD778" t="s">
        <v>7304</v>
      </c>
      <c r="AE778" t="s">
        <v>258</v>
      </c>
      <c r="AG778">
        <v>49.51</v>
      </c>
      <c r="AH778" t="s">
        <v>7305</v>
      </c>
      <c r="AI778" t="s">
        <v>7306</v>
      </c>
      <c r="AJ778" t="s">
        <v>258</v>
      </c>
      <c r="AK778" t="s">
        <v>258</v>
      </c>
      <c r="AL778" t="s">
        <v>258</v>
      </c>
      <c r="AM778" t="s">
        <v>258</v>
      </c>
      <c r="AN778" t="s">
        <v>258</v>
      </c>
      <c r="AO778" t="s">
        <v>258</v>
      </c>
      <c r="AQ778" t="s">
        <v>259</v>
      </c>
      <c r="AR778" t="s">
        <v>258</v>
      </c>
    </row>
    <row r="779" spans="1:44" x14ac:dyDescent="0.35">
      <c r="A779">
        <v>64678172</v>
      </c>
      <c r="B779" t="s">
        <v>19</v>
      </c>
      <c r="C779">
        <v>45650</v>
      </c>
      <c r="D779">
        <v>45650</v>
      </c>
      <c r="E779" t="s">
        <v>318</v>
      </c>
      <c r="F779" t="s">
        <v>275</v>
      </c>
      <c r="G779">
        <v>208</v>
      </c>
      <c r="H779" t="s">
        <v>559</v>
      </c>
      <c r="I779" t="s">
        <v>320</v>
      </c>
      <c r="J779" t="s">
        <v>7307</v>
      </c>
      <c r="K779" t="s">
        <v>7308</v>
      </c>
      <c r="L779" t="s">
        <v>283</v>
      </c>
      <c r="M779" t="s">
        <v>373</v>
      </c>
      <c r="N779" t="s">
        <v>374</v>
      </c>
      <c r="O779" t="s">
        <v>375</v>
      </c>
      <c r="P779" t="s">
        <v>374</v>
      </c>
      <c r="Q779" t="s">
        <v>264</v>
      </c>
      <c r="R779">
        <v>1352</v>
      </c>
      <c r="S779" t="s">
        <v>376</v>
      </c>
      <c r="T779">
        <v>1</v>
      </c>
      <c r="U779" t="s">
        <v>279</v>
      </c>
      <c r="V779" t="s">
        <v>280</v>
      </c>
      <c r="W779" t="s">
        <v>256</v>
      </c>
      <c r="X779" t="s">
        <v>7309</v>
      </c>
      <c r="Y779" t="s">
        <v>257</v>
      </c>
      <c r="Z779" t="s">
        <v>7310</v>
      </c>
      <c r="AA779" t="s">
        <v>7311</v>
      </c>
      <c r="AB779">
        <v>45652</v>
      </c>
      <c r="AC779" t="s">
        <v>7312</v>
      </c>
      <c r="AD779" t="s">
        <v>7313</v>
      </c>
      <c r="AE779" t="s">
        <v>258</v>
      </c>
      <c r="AG779">
        <v>68.260000000000005</v>
      </c>
      <c r="AH779" t="s">
        <v>7314</v>
      </c>
      <c r="AI779" t="s">
        <v>7315</v>
      </c>
      <c r="AJ779" t="s">
        <v>258</v>
      </c>
      <c r="AK779" t="s">
        <v>258</v>
      </c>
      <c r="AL779" t="s">
        <v>258</v>
      </c>
      <c r="AM779" t="s">
        <v>258</v>
      </c>
      <c r="AN779" t="s">
        <v>258</v>
      </c>
      <c r="AO779" t="s">
        <v>258</v>
      </c>
      <c r="AQ779" t="s">
        <v>259</v>
      </c>
      <c r="AR779" t="s">
        <v>258</v>
      </c>
    </row>
    <row r="780" spans="1:44" x14ac:dyDescent="0.35">
      <c r="A780">
        <v>64678176</v>
      </c>
      <c r="B780" t="s">
        <v>19</v>
      </c>
      <c r="C780">
        <v>45650</v>
      </c>
      <c r="D780">
        <v>45650</v>
      </c>
      <c r="E780" t="s">
        <v>318</v>
      </c>
      <c r="F780" t="s">
        <v>275</v>
      </c>
      <c r="G780">
        <v>208</v>
      </c>
      <c r="H780" t="s">
        <v>559</v>
      </c>
      <c r="I780" t="s">
        <v>320</v>
      </c>
      <c r="J780" t="s">
        <v>7316</v>
      </c>
      <c r="K780" t="s">
        <v>7317</v>
      </c>
      <c r="L780" t="s">
        <v>283</v>
      </c>
      <c r="M780" t="s">
        <v>373</v>
      </c>
      <c r="N780" t="s">
        <v>374</v>
      </c>
      <c r="O780" t="s">
        <v>375</v>
      </c>
      <c r="P780" t="s">
        <v>374</v>
      </c>
      <c r="Q780" t="s">
        <v>264</v>
      </c>
      <c r="R780">
        <v>1352</v>
      </c>
      <c r="S780" t="s">
        <v>376</v>
      </c>
      <c r="T780">
        <v>1</v>
      </c>
      <c r="U780" t="s">
        <v>279</v>
      </c>
      <c r="V780" t="s">
        <v>280</v>
      </c>
      <c r="W780" t="s">
        <v>256</v>
      </c>
      <c r="X780" t="s">
        <v>7318</v>
      </c>
      <c r="Y780" t="s">
        <v>257</v>
      </c>
      <c r="Z780" t="s">
        <v>7319</v>
      </c>
      <c r="AA780" t="s">
        <v>7320</v>
      </c>
      <c r="AB780">
        <v>45652</v>
      </c>
      <c r="AC780" t="s">
        <v>7321</v>
      </c>
      <c r="AD780" t="s">
        <v>7322</v>
      </c>
      <c r="AE780" t="s">
        <v>258</v>
      </c>
      <c r="AG780">
        <v>68.260000000000005</v>
      </c>
      <c r="AH780" t="s">
        <v>7323</v>
      </c>
      <c r="AI780" t="s">
        <v>7324</v>
      </c>
      <c r="AJ780" t="s">
        <v>258</v>
      </c>
      <c r="AK780" t="s">
        <v>258</v>
      </c>
      <c r="AL780" t="s">
        <v>258</v>
      </c>
      <c r="AM780" t="s">
        <v>258</v>
      </c>
      <c r="AN780" t="s">
        <v>258</v>
      </c>
      <c r="AO780" t="s">
        <v>258</v>
      </c>
      <c r="AQ780" t="s">
        <v>259</v>
      </c>
      <c r="AR780" t="s">
        <v>258</v>
      </c>
    </row>
    <row r="781" spans="1:44" x14ac:dyDescent="0.35">
      <c r="A781">
        <v>64678178</v>
      </c>
      <c r="B781" t="s">
        <v>19</v>
      </c>
      <c r="C781">
        <v>45650</v>
      </c>
      <c r="D781">
        <v>45650</v>
      </c>
      <c r="E781" t="s">
        <v>318</v>
      </c>
      <c r="F781" t="s">
        <v>275</v>
      </c>
      <c r="G781">
        <v>208</v>
      </c>
      <c r="H781" t="s">
        <v>559</v>
      </c>
      <c r="I781" t="s">
        <v>320</v>
      </c>
      <c r="J781" t="s">
        <v>7325</v>
      </c>
      <c r="K781" t="s">
        <v>7326</v>
      </c>
      <c r="L781" t="s">
        <v>287</v>
      </c>
      <c r="M781" t="s">
        <v>293</v>
      </c>
      <c r="N781" t="s">
        <v>294</v>
      </c>
      <c r="O781" t="s">
        <v>295</v>
      </c>
      <c r="P781" t="s">
        <v>294</v>
      </c>
      <c r="Q781" t="s">
        <v>264</v>
      </c>
      <c r="R781">
        <v>1352</v>
      </c>
      <c r="S781" t="s">
        <v>1056</v>
      </c>
      <c r="T781">
        <v>1</v>
      </c>
      <c r="U781" t="s">
        <v>279</v>
      </c>
      <c r="V781" t="s">
        <v>280</v>
      </c>
      <c r="W781" t="s">
        <v>256</v>
      </c>
      <c r="X781" t="s">
        <v>7327</v>
      </c>
      <c r="Y781" t="s">
        <v>257</v>
      </c>
      <c r="Z781" t="s">
        <v>7328</v>
      </c>
      <c r="AA781" t="s">
        <v>7329</v>
      </c>
      <c r="AB781">
        <v>45652</v>
      </c>
      <c r="AC781" t="s">
        <v>7330</v>
      </c>
      <c r="AD781" t="s">
        <v>7331</v>
      </c>
      <c r="AE781" t="s">
        <v>258</v>
      </c>
      <c r="AG781">
        <v>139.58000000000001</v>
      </c>
      <c r="AH781" t="s">
        <v>7332</v>
      </c>
      <c r="AI781" t="s">
        <v>7333</v>
      </c>
      <c r="AJ781" t="s">
        <v>258</v>
      </c>
      <c r="AK781" t="s">
        <v>258</v>
      </c>
      <c r="AL781" t="s">
        <v>258</v>
      </c>
      <c r="AM781" t="s">
        <v>258</v>
      </c>
      <c r="AN781" t="s">
        <v>258</v>
      </c>
      <c r="AO781" t="s">
        <v>258</v>
      </c>
      <c r="AQ781" t="s">
        <v>259</v>
      </c>
      <c r="AR781" t="s">
        <v>258</v>
      </c>
    </row>
    <row r="782" spans="1:44" x14ac:dyDescent="0.35">
      <c r="A782">
        <v>64678179</v>
      </c>
      <c r="B782" t="s">
        <v>19</v>
      </c>
      <c r="C782">
        <v>45650</v>
      </c>
      <c r="D782">
        <v>45650</v>
      </c>
      <c r="E782" t="s">
        <v>318</v>
      </c>
      <c r="F782" t="s">
        <v>275</v>
      </c>
      <c r="G782">
        <v>208</v>
      </c>
      <c r="H782" t="s">
        <v>559</v>
      </c>
      <c r="I782" t="s">
        <v>320</v>
      </c>
      <c r="J782" t="s">
        <v>7334</v>
      </c>
      <c r="K782" t="s">
        <v>7335</v>
      </c>
      <c r="L782" t="s">
        <v>308</v>
      </c>
      <c r="M782" t="s">
        <v>777</v>
      </c>
      <c r="N782" t="s">
        <v>778</v>
      </c>
      <c r="O782" t="s">
        <v>779</v>
      </c>
      <c r="P782" t="s">
        <v>780</v>
      </c>
      <c r="Q782" t="s">
        <v>264</v>
      </c>
      <c r="R782">
        <v>1352</v>
      </c>
      <c r="S782" t="s">
        <v>7336</v>
      </c>
      <c r="T782">
        <v>1</v>
      </c>
      <c r="U782" t="s">
        <v>279</v>
      </c>
      <c r="V782" t="s">
        <v>280</v>
      </c>
      <c r="W782" t="s">
        <v>256</v>
      </c>
      <c r="X782" t="s">
        <v>7337</v>
      </c>
      <c r="Y782" t="s">
        <v>257</v>
      </c>
      <c r="Z782" t="s">
        <v>7338</v>
      </c>
      <c r="AA782" t="s">
        <v>7339</v>
      </c>
      <c r="AB782">
        <v>45652</v>
      </c>
      <c r="AC782" t="s">
        <v>7340</v>
      </c>
      <c r="AD782" t="s">
        <v>7341</v>
      </c>
      <c r="AE782" t="s">
        <v>258</v>
      </c>
      <c r="AG782">
        <v>78.62</v>
      </c>
      <c r="AH782" t="s">
        <v>7342</v>
      </c>
      <c r="AI782" t="s">
        <v>7343</v>
      </c>
      <c r="AJ782" t="s">
        <v>258</v>
      </c>
      <c r="AK782" t="s">
        <v>258</v>
      </c>
      <c r="AL782" t="s">
        <v>258</v>
      </c>
      <c r="AM782" t="s">
        <v>258</v>
      </c>
      <c r="AN782" t="s">
        <v>258</v>
      </c>
      <c r="AO782" t="s">
        <v>258</v>
      </c>
      <c r="AQ782" t="s">
        <v>259</v>
      </c>
      <c r="AR782" t="s">
        <v>258</v>
      </c>
    </row>
    <row r="783" spans="1:44" x14ac:dyDescent="0.35">
      <c r="A783">
        <v>64678180</v>
      </c>
      <c r="B783" t="s">
        <v>19</v>
      </c>
      <c r="C783">
        <v>45650</v>
      </c>
      <c r="D783">
        <v>45650</v>
      </c>
      <c r="E783" t="s">
        <v>318</v>
      </c>
      <c r="F783" t="s">
        <v>275</v>
      </c>
      <c r="G783">
        <v>208</v>
      </c>
      <c r="H783" t="s">
        <v>559</v>
      </c>
      <c r="I783" t="s">
        <v>320</v>
      </c>
      <c r="J783" t="s">
        <v>7344</v>
      </c>
      <c r="K783" t="s">
        <v>7345</v>
      </c>
      <c r="L783" t="s">
        <v>276</v>
      </c>
      <c r="M783" t="s">
        <v>293</v>
      </c>
      <c r="N783" t="s">
        <v>294</v>
      </c>
      <c r="O783" t="s">
        <v>295</v>
      </c>
      <c r="P783" t="s">
        <v>294</v>
      </c>
      <c r="Q783" t="s">
        <v>264</v>
      </c>
      <c r="R783">
        <v>1352</v>
      </c>
      <c r="S783" t="s">
        <v>1070</v>
      </c>
      <c r="T783">
        <v>1</v>
      </c>
      <c r="U783" t="s">
        <v>279</v>
      </c>
      <c r="V783" t="s">
        <v>280</v>
      </c>
      <c r="W783" t="s">
        <v>256</v>
      </c>
      <c r="X783" t="s">
        <v>7346</v>
      </c>
      <c r="Y783" t="s">
        <v>257</v>
      </c>
      <c r="Z783" t="s">
        <v>7347</v>
      </c>
      <c r="AA783" t="s">
        <v>7348</v>
      </c>
      <c r="AB783">
        <v>45652</v>
      </c>
      <c r="AC783" t="s">
        <v>7349</v>
      </c>
      <c r="AD783" t="s">
        <v>7350</v>
      </c>
      <c r="AE783" t="s">
        <v>258</v>
      </c>
      <c r="AG783">
        <v>37.21</v>
      </c>
      <c r="AH783" t="s">
        <v>7351</v>
      </c>
      <c r="AI783" t="s">
        <v>7352</v>
      </c>
      <c r="AJ783" t="s">
        <v>258</v>
      </c>
      <c r="AK783" t="s">
        <v>258</v>
      </c>
      <c r="AL783" t="s">
        <v>258</v>
      </c>
      <c r="AM783" t="s">
        <v>258</v>
      </c>
      <c r="AN783" t="s">
        <v>258</v>
      </c>
      <c r="AO783" t="s">
        <v>258</v>
      </c>
      <c r="AQ783" t="s">
        <v>259</v>
      </c>
      <c r="AR783" t="s">
        <v>258</v>
      </c>
    </row>
    <row r="784" spans="1:44" x14ac:dyDescent="0.35">
      <c r="A784">
        <v>64678181</v>
      </c>
      <c r="B784" t="s">
        <v>19</v>
      </c>
      <c r="C784">
        <v>45650</v>
      </c>
      <c r="D784">
        <v>45650</v>
      </c>
      <c r="E784" t="s">
        <v>318</v>
      </c>
      <c r="F784" t="s">
        <v>275</v>
      </c>
      <c r="G784">
        <v>208</v>
      </c>
      <c r="H784" t="s">
        <v>559</v>
      </c>
      <c r="I784" t="s">
        <v>320</v>
      </c>
      <c r="J784" t="s">
        <v>7353</v>
      </c>
      <c r="K784" t="s">
        <v>7354</v>
      </c>
      <c r="L784" t="s">
        <v>339</v>
      </c>
      <c r="M784" t="s">
        <v>777</v>
      </c>
      <c r="N784" t="s">
        <v>778</v>
      </c>
      <c r="O784" t="s">
        <v>779</v>
      </c>
      <c r="P784" t="s">
        <v>780</v>
      </c>
      <c r="Q784" t="s">
        <v>264</v>
      </c>
      <c r="R784">
        <v>1352</v>
      </c>
      <c r="S784" t="s">
        <v>705</v>
      </c>
      <c r="T784">
        <v>1</v>
      </c>
      <c r="U784" t="s">
        <v>279</v>
      </c>
      <c r="V784" t="s">
        <v>280</v>
      </c>
      <c r="W784" t="s">
        <v>256</v>
      </c>
      <c r="X784" t="s">
        <v>7355</v>
      </c>
      <c r="Y784" t="s">
        <v>257</v>
      </c>
      <c r="Z784" t="s">
        <v>7356</v>
      </c>
      <c r="AA784" t="s">
        <v>7357</v>
      </c>
      <c r="AB784">
        <v>45652</v>
      </c>
      <c r="AC784" t="s">
        <v>7358</v>
      </c>
      <c r="AD784" t="s">
        <v>7359</v>
      </c>
      <c r="AE784" t="s">
        <v>258</v>
      </c>
      <c r="AG784">
        <v>43.27</v>
      </c>
      <c r="AH784" t="s">
        <v>7360</v>
      </c>
      <c r="AI784" t="s">
        <v>7361</v>
      </c>
      <c r="AJ784" t="s">
        <v>258</v>
      </c>
      <c r="AK784" t="s">
        <v>258</v>
      </c>
      <c r="AL784" t="s">
        <v>258</v>
      </c>
      <c r="AM784" t="s">
        <v>258</v>
      </c>
      <c r="AN784" t="s">
        <v>258</v>
      </c>
      <c r="AO784" t="s">
        <v>258</v>
      </c>
      <c r="AQ784" t="s">
        <v>259</v>
      </c>
      <c r="AR784" t="s">
        <v>258</v>
      </c>
    </row>
    <row r="785" spans="1:44" x14ac:dyDescent="0.35">
      <c r="A785">
        <v>64678182</v>
      </c>
      <c r="B785" t="s">
        <v>19</v>
      </c>
      <c r="C785">
        <v>45650</v>
      </c>
      <c r="D785">
        <v>45650</v>
      </c>
      <c r="E785" t="s">
        <v>318</v>
      </c>
      <c r="F785" t="s">
        <v>275</v>
      </c>
      <c r="G785">
        <v>208</v>
      </c>
      <c r="H785" t="s">
        <v>559</v>
      </c>
      <c r="I785" t="s">
        <v>320</v>
      </c>
      <c r="J785" t="s">
        <v>7362</v>
      </c>
      <c r="K785" t="s">
        <v>7363</v>
      </c>
      <c r="L785" t="s">
        <v>398</v>
      </c>
      <c r="M785" t="s">
        <v>293</v>
      </c>
      <c r="N785" t="s">
        <v>294</v>
      </c>
      <c r="O785" t="s">
        <v>295</v>
      </c>
      <c r="P785" t="s">
        <v>294</v>
      </c>
      <c r="Q785" t="s">
        <v>264</v>
      </c>
      <c r="R785">
        <v>1352</v>
      </c>
      <c r="S785" t="s">
        <v>455</v>
      </c>
      <c r="T785">
        <v>1</v>
      </c>
      <c r="U785" t="s">
        <v>279</v>
      </c>
      <c r="V785" t="s">
        <v>280</v>
      </c>
      <c r="W785" t="s">
        <v>256</v>
      </c>
      <c r="X785" t="s">
        <v>7364</v>
      </c>
      <c r="Y785" t="s">
        <v>257</v>
      </c>
      <c r="Z785" t="s">
        <v>7365</v>
      </c>
      <c r="AA785" t="s">
        <v>7366</v>
      </c>
      <c r="AB785">
        <v>45652</v>
      </c>
      <c r="AC785" t="s">
        <v>7367</v>
      </c>
      <c r="AD785" t="s">
        <v>7368</v>
      </c>
      <c r="AE785" t="s">
        <v>258</v>
      </c>
      <c r="AG785">
        <v>36.83</v>
      </c>
      <c r="AH785" t="s">
        <v>7369</v>
      </c>
      <c r="AI785" t="s">
        <v>7370</v>
      </c>
      <c r="AJ785" t="s">
        <v>258</v>
      </c>
      <c r="AK785" t="s">
        <v>258</v>
      </c>
      <c r="AL785" t="s">
        <v>258</v>
      </c>
      <c r="AM785" t="s">
        <v>258</v>
      </c>
      <c r="AN785" t="s">
        <v>258</v>
      </c>
      <c r="AO785" t="s">
        <v>258</v>
      </c>
      <c r="AQ785" t="s">
        <v>259</v>
      </c>
      <c r="AR785" t="s">
        <v>258</v>
      </c>
    </row>
    <row r="786" spans="1:44" x14ac:dyDescent="0.35">
      <c r="A786">
        <v>64678184</v>
      </c>
      <c r="B786" t="s">
        <v>19</v>
      </c>
      <c r="C786">
        <v>45650</v>
      </c>
      <c r="D786">
        <v>45650</v>
      </c>
      <c r="E786" t="s">
        <v>318</v>
      </c>
      <c r="F786" t="s">
        <v>275</v>
      </c>
      <c r="G786">
        <v>208</v>
      </c>
      <c r="H786" t="s">
        <v>559</v>
      </c>
      <c r="I786" t="s">
        <v>320</v>
      </c>
      <c r="J786" t="s">
        <v>7371</v>
      </c>
      <c r="K786" t="s">
        <v>7372</v>
      </c>
      <c r="L786" t="s">
        <v>283</v>
      </c>
      <c r="M786" t="s">
        <v>1894</v>
      </c>
      <c r="N786" t="s">
        <v>1895</v>
      </c>
      <c r="O786" t="s">
        <v>1896</v>
      </c>
      <c r="P786" t="s">
        <v>1897</v>
      </c>
      <c r="Q786" t="s">
        <v>264</v>
      </c>
      <c r="R786">
        <v>1352</v>
      </c>
      <c r="S786" t="s">
        <v>1898</v>
      </c>
      <c r="T786">
        <v>1</v>
      </c>
      <c r="U786" t="s">
        <v>279</v>
      </c>
      <c r="V786" t="s">
        <v>280</v>
      </c>
      <c r="W786" t="s">
        <v>256</v>
      </c>
      <c r="X786" t="s">
        <v>7373</v>
      </c>
      <c r="Y786" t="s">
        <v>257</v>
      </c>
      <c r="Z786" t="s">
        <v>7374</v>
      </c>
      <c r="AA786" t="s">
        <v>7375</v>
      </c>
      <c r="AB786">
        <v>45652</v>
      </c>
      <c r="AC786" t="s">
        <v>7376</v>
      </c>
      <c r="AD786" t="s">
        <v>7377</v>
      </c>
      <c r="AE786" t="s">
        <v>258</v>
      </c>
      <c r="AG786">
        <v>294.02</v>
      </c>
      <c r="AH786" t="s">
        <v>7378</v>
      </c>
      <c r="AI786" t="s">
        <v>7379</v>
      </c>
      <c r="AJ786" t="s">
        <v>258</v>
      </c>
      <c r="AK786" t="s">
        <v>258</v>
      </c>
      <c r="AL786" t="s">
        <v>258</v>
      </c>
      <c r="AM786" t="s">
        <v>258</v>
      </c>
      <c r="AN786" t="s">
        <v>258</v>
      </c>
      <c r="AO786" t="s">
        <v>258</v>
      </c>
      <c r="AQ786" t="s">
        <v>259</v>
      </c>
      <c r="AR786" t="s">
        <v>258</v>
      </c>
    </row>
    <row r="787" spans="1:44" x14ac:dyDescent="0.35">
      <c r="A787">
        <v>64678185</v>
      </c>
      <c r="B787" t="s">
        <v>19</v>
      </c>
      <c r="C787">
        <v>45650</v>
      </c>
      <c r="D787">
        <v>45650</v>
      </c>
      <c r="E787" t="s">
        <v>318</v>
      </c>
      <c r="F787" t="s">
        <v>275</v>
      </c>
      <c r="G787">
        <v>208</v>
      </c>
      <c r="H787" t="s">
        <v>559</v>
      </c>
      <c r="I787" t="s">
        <v>320</v>
      </c>
      <c r="J787" t="s">
        <v>7380</v>
      </c>
      <c r="K787" t="s">
        <v>7381</v>
      </c>
      <c r="L787" t="s">
        <v>398</v>
      </c>
      <c r="M787" t="s">
        <v>293</v>
      </c>
      <c r="N787" t="s">
        <v>294</v>
      </c>
      <c r="O787" t="s">
        <v>295</v>
      </c>
      <c r="P787" t="s">
        <v>294</v>
      </c>
      <c r="Q787" t="s">
        <v>264</v>
      </c>
      <c r="R787">
        <v>1352</v>
      </c>
      <c r="S787" t="s">
        <v>3238</v>
      </c>
      <c r="T787">
        <v>1</v>
      </c>
      <c r="U787" t="s">
        <v>279</v>
      </c>
      <c r="V787" t="s">
        <v>280</v>
      </c>
      <c r="W787" t="s">
        <v>256</v>
      </c>
      <c r="X787" t="s">
        <v>7382</v>
      </c>
      <c r="Y787" t="s">
        <v>257</v>
      </c>
      <c r="Z787" t="s">
        <v>7383</v>
      </c>
      <c r="AA787" t="s">
        <v>7384</v>
      </c>
      <c r="AB787">
        <v>45652</v>
      </c>
      <c r="AC787" t="s">
        <v>7385</v>
      </c>
      <c r="AD787" t="s">
        <v>7386</v>
      </c>
      <c r="AE787" t="s">
        <v>258</v>
      </c>
      <c r="AG787">
        <v>65.22</v>
      </c>
      <c r="AH787" t="s">
        <v>7387</v>
      </c>
      <c r="AI787" t="s">
        <v>7388</v>
      </c>
      <c r="AJ787" t="s">
        <v>258</v>
      </c>
      <c r="AK787" t="s">
        <v>258</v>
      </c>
      <c r="AL787" t="s">
        <v>258</v>
      </c>
      <c r="AM787" t="s">
        <v>258</v>
      </c>
      <c r="AN787" t="s">
        <v>258</v>
      </c>
      <c r="AO787" t="s">
        <v>258</v>
      </c>
      <c r="AQ787" t="s">
        <v>259</v>
      </c>
      <c r="AR787" t="s">
        <v>258</v>
      </c>
    </row>
    <row r="788" spans="1:44" x14ac:dyDescent="0.35">
      <c r="A788">
        <v>64678186</v>
      </c>
      <c r="B788" t="s">
        <v>19</v>
      </c>
      <c r="C788">
        <v>45650</v>
      </c>
      <c r="D788">
        <v>45650</v>
      </c>
      <c r="E788" t="s">
        <v>318</v>
      </c>
      <c r="F788" t="s">
        <v>275</v>
      </c>
      <c r="G788">
        <v>208</v>
      </c>
      <c r="H788" t="s">
        <v>559</v>
      </c>
      <c r="I788" t="s">
        <v>320</v>
      </c>
      <c r="J788" t="s">
        <v>7389</v>
      </c>
      <c r="K788" t="s">
        <v>7390</v>
      </c>
      <c r="L788" t="s">
        <v>287</v>
      </c>
      <c r="M788" t="s">
        <v>373</v>
      </c>
      <c r="N788" t="s">
        <v>374</v>
      </c>
      <c r="O788" t="s">
        <v>375</v>
      </c>
      <c r="P788" t="s">
        <v>374</v>
      </c>
      <c r="Q788" t="s">
        <v>264</v>
      </c>
      <c r="R788">
        <v>1352</v>
      </c>
      <c r="S788" t="s">
        <v>5144</v>
      </c>
      <c r="T788">
        <v>1</v>
      </c>
      <c r="U788" t="s">
        <v>279</v>
      </c>
      <c r="V788" t="s">
        <v>280</v>
      </c>
      <c r="W788" t="s">
        <v>256</v>
      </c>
      <c r="X788" t="s">
        <v>7391</v>
      </c>
      <c r="Y788" t="s">
        <v>257</v>
      </c>
      <c r="Z788" t="s">
        <v>7392</v>
      </c>
      <c r="AA788" t="s">
        <v>7393</v>
      </c>
      <c r="AB788">
        <v>45652</v>
      </c>
      <c r="AC788" t="s">
        <v>7394</v>
      </c>
      <c r="AD788" t="s">
        <v>7395</v>
      </c>
      <c r="AE788" t="s">
        <v>258</v>
      </c>
      <c r="AG788">
        <v>50.75</v>
      </c>
      <c r="AH788" t="s">
        <v>7396</v>
      </c>
      <c r="AI788" t="s">
        <v>7397</v>
      </c>
      <c r="AJ788" t="s">
        <v>258</v>
      </c>
      <c r="AK788" t="s">
        <v>258</v>
      </c>
      <c r="AL788" t="s">
        <v>258</v>
      </c>
      <c r="AM788" t="s">
        <v>258</v>
      </c>
      <c r="AN788" t="s">
        <v>258</v>
      </c>
      <c r="AO788" t="s">
        <v>258</v>
      </c>
      <c r="AQ788" t="s">
        <v>259</v>
      </c>
      <c r="AR788" t="s">
        <v>258</v>
      </c>
    </row>
    <row r="789" spans="1:44" x14ac:dyDescent="0.35">
      <c r="A789">
        <v>64678187</v>
      </c>
      <c r="B789" t="s">
        <v>19</v>
      </c>
      <c r="C789">
        <v>45650</v>
      </c>
      <c r="D789">
        <v>45650</v>
      </c>
      <c r="E789" t="s">
        <v>318</v>
      </c>
      <c r="F789" t="s">
        <v>275</v>
      </c>
      <c r="G789">
        <v>208</v>
      </c>
      <c r="H789" t="s">
        <v>559</v>
      </c>
      <c r="I789" t="s">
        <v>320</v>
      </c>
      <c r="J789" t="s">
        <v>7398</v>
      </c>
      <c r="K789" t="s">
        <v>7399</v>
      </c>
      <c r="L789" t="s">
        <v>323</v>
      </c>
      <c r="M789" t="s">
        <v>373</v>
      </c>
      <c r="N789" t="s">
        <v>374</v>
      </c>
      <c r="O789" t="s">
        <v>375</v>
      </c>
      <c r="P789" t="s">
        <v>374</v>
      </c>
      <c r="Q789" t="s">
        <v>264</v>
      </c>
      <c r="R789">
        <v>1352</v>
      </c>
      <c r="S789" t="s">
        <v>413</v>
      </c>
      <c r="T789">
        <v>1</v>
      </c>
      <c r="U789" t="s">
        <v>279</v>
      </c>
      <c r="V789" t="s">
        <v>280</v>
      </c>
      <c r="W789" t="s">
        <v>256</v>
      </c>
      <c r="X789" t="s">
        <v>7400</v>
      </c>
      <c r="Y789" t="s">
        <v>257</v>
      </c>
      <c r="Z789" t="s">
        <v>7401</v>
      </c>
      <c r="AA789" t="s">
        <v>7402</v>
      </c>
      <c r="AB789">
        <v>45652</v>
      </c>
      <c r="AC789" t="s">
        <v>7403</v>
      </c>
      <c r="AD789" t="s">
        <v>7404</v>
      </c>
      <c r="AE789" t="s">
        <v>258</v>
      </c>
      <c r="AG789">
        <v>47.32</v>
      </c>
      <c r="AH789" t="s">
        <v>7405</v>
      </c>
      <c r="AI789" t="s">
        <v>7406</v>
      </c>
      <c r="AJ789" t="s">
        <v>258</v>
      </c>
      <c r="AK789" t="s">
        <v>258</v>
      </c>
      <c r="AL789" t="s">
        <v>258</v>
      </c>
      <c r="AM789" t="s">
        <v>258</v>
      </c>
      <c r="AN789" t="s">
        <v>258</v>
      </c>
      <c r="AO789" t="s">
        <v>258</v>
      </c>
      <c r="AQ789" t="s">
        <v>259</v>
      </c>
      <c r="AR789" t="s">
        <v>258</v>
      </c>
    </row>
    <row r="790" spans="1:44" x14ac:dyDescent="0.35">
      <c r="A790">
        <v>64678188</v>
      </c>
      <c r="B790" t="s">
        <v>19</v>
      </c>
      <c r="C790">
        <v>45650</v>
      </c>
      <c r="D790">
        <v>45650</v>
      </c>
      <c r="E790" t="s">
        <v>318</v>
      </c>
      <c r="F790" t="s">
        <v>275</v>
      </c>
      <c r="G790">
        <v>208</v>
      </c>
      <c r="H790" t="s">
        <v>559</v>
      </c>
      <c r="I790" t="s">
        <v>320</v>
      </c>
      <c r="J790" t="s">
        <v>7407</v>
      </c>
      <c r="K790" t="s">
        <v>7408</v>
      </c>
      <c r="L790" t="s">
        <v>3571</v>
      </c>
      <c r="M790" t="s">
        <v>293</v>
      </c>
      <c r="N790" t="s">
        <v>294</v>
      </c>
      <c r="O790" t="s">
        <v>295</v>
      </c>
      <c r="P790" t="s">
        <v>294</v>
      </c>
      <c r="Q790" t="s">
        <v>264</v>
      </c>
      <c r="R790">
        <v>1352</v>
      </c>
      <c r="S790" t="s">
        <v>3003</v>
      </c>
      <c r="T790">
        <v>1</v>
      </c>
      <c r="U790" t="s">
        <v>279</v>
      </c>
      <c r="V790" t="s">
        <v>280</v>
      </c>
      <c r="W790" t="s">
        <v>256</v>
      </c>
      <c r="X790" t="s">
        <v>7409</v>
      </c>
      <c r="Y790" t="s">
        <v>257</v>
      </c>
      <c r="Z790" t="s">
        <v>7410</v>
      </c>
      <c r="AA790" t="s">
        <v>7411</v>
      </c>
      <c r="AB790">
        <v>45652</v>
      </c>
      <c r="AC790" t="s">
        <v>7412</v>
      </c>
      <c r="AD790" t="s">
        <v>7413</v>
      </c>
      <c r="AE790" t="s">
        <v>258</v>
      </c>
      <c r="AG790">
        <v>314.06</v>
      </c>
      <c r="AH790" t="s">
        <v>7414</v>
      </c>
      <c r="AI790" t="s">
        <v>7415</v>
      </c>
      <c r="AJ790" t="s">
        <v>258</v>
      </c>
      <c r="AK790" t="s">
        <v>258</v>
      </c>
      <c r="AL790" t="s">
        <v>258</v>
      </c>
      <c r="AM790" t="s">
        <v>258</v>
      </c>
      <c r="AN790" t="s">
        <v>258</v>
      </c>
      <c r="AO790" t="s">
        <v>258</v>
      </c>
      <c r="AQ790" t="s">
        <v>259</v>
      </c>
      <c r="AR790" t="s">
        <v>258</v>
      </c>
    </row>
    <row r="791" spans="1:44" x14ac:dyDescent="0.35">
      <c r="A791">
        <v>64678190</v>
      </c>
      <c r="B791" t="s">
        <v>19</v>
      </c>
      <c r="C791">
        <v>45650</v>
      </c>
      <c r="D791">
        <v>45650</v>
      </c>
      <c r="E791" t="s">
        <v>318</v>
      </c>
      <c r="F791" t="s">
        <v>275</v>
      </c>
      <c r="G791">
        <v>208</v>
      </c>
      <c r="H791" t="s">
        <v>559</v>
      </c>
      <c r="I791" t="s">
        <v>320</v>
      </c>
      <c r="J791" t="s">
        <v>7416</v>
      </c>
      <c r="K791" t="s">
        <v>7417</v>
      </c>
      <c r="L791" t="s">
        <v>360</v>
      </c>
      <c r="M791" t="s">
        <v>373</v>
      </c>
      <c r="N791" t="s">
        <v>374</v>
      </c>
      <c r="O791" t="s">
        <v>375</v>
      </c>
      <c r="P791" t="s">
        <v>374</v>
      </c>
      <c r="Q791" t="s">
        <v>264</v>
      </c>
      <c r="R791">
        <v>1352</v>
      </c>
      <c r="S791" t="s">
        <v>2596</v>
      </c>
      <c r="T791">
        <v>1</v>
      </c>
      <c r="U791" t="s">
        <v>279</v>
      </c>
      <c r="V791" t="s">
        <v>280</v>
      </c>
      <c r="W791" t="s">
        <v>256</v>
      </c>
      <c r="X791" t="s">
        <v>7418</v>
      </c>
      <c r="Y791" t="s">
        <v>257</v>
      </c>
      <c r="Z791" t="s">
        <v>7419</v>
      </c>
      <c r="AA791" t="s">
        <v>7420</v>
      </c>
      <c r="AB791">
        <v>45652</v>
      </c>
      <c r="AC791" t="s">
        <v>7421</v>
      </c>
      <c r="AD791" t="s">
        <v>7422</v>
      </c>
      <c r="AE791" t="s">
        <v>258</v>
      </c>
      <c r="AG791">
        <v>49.92</v>
      </c>
      <c r="AH791" t="s">
        <v>7423</v>
      </c>
      <c r="AI791" t="s">
        <v>7424</v>
      </c>
      <c r="AJ791" t="s">
        <v>258</v>
      </c>
      <c r="AK791" t="s">
        <v>258</v>
      </c>
      <c r="AL791" t="s">
        <v>258</v>
      </c>
      <c r="AM791" t="s">
        <v>258</v>
      </c>
      <c r="AN791" t="s">
        <v>258</v>
      </c>
      <c r="AO791" t="s">
        <v>258</v>
      </c>
      <c r="AQ791" t="s">
        <v>259</v>
      </c>
      <c r="AR791" t="s">
        <v>258</v>
      </c>
    </row>
    <row r="792" spans="1:44" x14ac:dyDescent="0.35">
      <c r="A792">
        <v>64678192</v>
      </c>
      <c r="B792" t="s">
        <v>19</v>
      </c>
      <c r="C792">
        <v>45650</v>
      </c>
      <c r="D792">
        <v>45650</v>
      </c>
      <c r="E792" t="s">
        <v>318</v>
      </c>
      <c r="F792" t="s">
        <v>275</v>
      </c>
      <c r="G792">
        <v>208</v>
      </c>
      <c r="H792" t="s">
        <v>559</v>
      </c>
      <c r="I792" t="s">
        <v>320</v>
      </c>
      <c r="J792" t="s">
        <v>7425</v>
      </c>
      <c r="K792" t="s">
        <v>7426</v>
      </c>
      <c r="L792" t="s">
        <v>287</v>
      </c>
      <c r="M792" t="s">
        <v>293</v>
      </c>
      <c r="N792" t="s">
        <v>294</v>
      </c>
      <c r="O792" t="s">
        <v>295</v>
      </c>
      <c r="P792" t="s">
        <v>294</v>
      </c>
      <c r="Q792" t="s">
        <v>264</v>
      </c>
      <c r="R792">
        <v>1352</v>
      </c>
      <c r="S792" t="s">
        <v>996</v>
      </c>
      <c r="T792">
        <v>1</v>
      </c>
      <c r="U792" t="s">
        <v>279</v>
      </c>
      <c r="V792" t="s">
        <v>280</v>
      </c>
      <c r="W792" t="s">
        <v>256</v>
      </c>
      <c r="X792" t="s">
        <v>7427</v>
      </c>
      <c r="Y792" t="s">
        <v>257</v>
      </c>
      <c r="Z792" t="s">
        <v>7428</v>
      </c>
      <c r="AA792" t="s">
        <v>7429</v>
      </c>
      <c r="AB792">
        <v>45652</v>
      </c>
      <c r="AC792" t="s">
        <v>7430</v>
      </c>
      <c r="AD792" t="s">
        <v>7431</v>
      </c>
      <c r="AE792" t="s">
        <v>258</v>
      </c>
      <c r="AG792">
        <v>48.34</v>
      </c>
      <c r="AH792" t="s">
        <v>7432</v>
      </c>
      <c r="AI792" t="s">
        <v>7433</v>
      </c>
      <c r="AJ792" t="s">
        <v>258</v>
      </c>
      <c r="AK792" t="s">
        <v>258</v>
      </c>
      <c r="AL792" t="s">
        <v>258</v>
      </c>
      <c r="AM792" t="s">
        <v>258</v>
      </c>
      <c r="AN792" t="s">
        <v>258</v>
      </c>
      <c r="AO792" t="s">
        <v>258</v>
      </c>
      <c r="AQ792" t="s">
        <v>259</v>
      </c>
      <c r="AR792" t="s">
        <v>258</v>
      </c>
    </row>
    <row r="793" spans="1:44" x14ac:dyDescent="0.35">
      <c r="A793">
        <v>64678196</v>
      </c>
      <c r="B793" t="s">
        <v>19</v>
      </c>
      <c r="C793">
        <v>45650</v>
      </c>
      <c r="D793">
        <v>45650</v>
      </c>
      <c r="E793" t="s">
        <v>318</v>
      </c>
      <c r="F793" t="s">
        <v>275</v>
      </c>
      <c r="G793">
        <v>208</v>
      </c>
      <c r="H793" t="s">
        <v>559</v>
      </c>
      <c r="I793" t="s">
        <v>320</v>
      </c>
      <c r="J793" t="s">
        <v>7434</v>
      </c>
      <c r="K793" t="s">
        <v>7435</v>
      </c>
      <c r="L793" t="s">
        <v>283</v>
      </c>
      <c r="M793" t="s">
        <v>293</v>
      </c>
      <c r="N793" t="s">
        <v>294</v>
      </c>
      <c r="O793" t="s">
        <v>295</v>
      </c>
      <c r="P793" t="s">
        <v>294</v>
      </c>
      <c r="Q793" t="s">
        <v>264</v>
      </c>
      <c r="R793">
        <v>1352</v>
      </c>
      <c r="S793" t="s">
        <v>385</v>
      </c>
      <c r="T793">
        <v>1</v>
      </c>
      <c r="U793" t="s">
        <v>279</v>
      </c>
      <c r="V793" t="s">
        <v>280</v>
      </c>
      <c r="W793" t="s">
        <v>256</v>
      </c>
      <c r="X793" t="s">
        <v>7436</v>
      </c>
      <c r="Y793" t="s">
        <v>257</v>
      </c>
      <c r="Z793" t="s">
        <v>7437</v>
      </c>
      <c r="AA793" t="s">
        <v>7438</v>
      </c>
      <c r="AB793">
        <v>45652</v>
      </c>
      <c r="AC793" t="s">
        <v>7439</v>
      </c>
      <c r="AD793" t="s">
        <v>7440</v>
      </c>
      <c r="AE793" t="s">
        <v>258</v>
      </c>
      <c r="AG793">
        <v>193.46</v>
      </c>
      <c r="AH793" t="s">
        <v>7441</v>
      </c>
      <c r="AI793" t="s">
        <v>7442</v>
      </c>
      <c r="AJ793" t="s">
        <v>258</v>
      </c>
      <c r="AK793" t="s">
        <v>258</v>
      </c>
      <c r="AL793" t="s">
        <v>258</v>
      </c>
      <c r="AM793" t="s">
        <v>258</v>
      </c>
      <c r="AN793" t="s">
        <v>258</v>
      </c>
      <c r="AO793" t="s">
        <v>258</v>
      </c>
      <c r="AQ793" t="s">
        <v>259</v>
      </c>
      <c r="AR793" t="s">
        <v>258</v>
      </c>
    </row>
    <row r="794" spans="1:44" x14ac:dyDescent="0.35">
      <c r="A794">
        <v>64678200</v>
      </c>
      <c r="B794" t="s">
        <v>19</v>
      </c>
      <c r="C794">
        <v>45650</v>
      </c>
      <c r="D794">
        <v>45650</v>
      </c>
      <c r="E794" t="s">
        <v>318</v>
      </c>
      <c r="F794" t="s">
        <v>275</v>
      </c>
      <c r="G794">
        <v>208</v>
      </c>
      <c r="H794" t="s">
        <v>559</v>
      </c>
      <c r="I794" t="s">
        <v>320</v>
      </c>
      <c r="J794" t="s">
        <v>7443</v>
      </c>
      <c r="K794" t="s">
        <v>7444</v>
      </c>
      <c r="L794" t="s">
        <v>268</v>
      </c>
      <c r="M794" t="s">
        <v>293</v>
      </c>
      <c r="N794" t="s">
        <v>294</v>
      </c>
      <c r="O794" t="s">
        <v>295</v>
      </c>
      <c r="P794" t="s">
        <v>294</v>
      </c>
      <c r="Q794" t="s">
        <v>264</v>
      </c>
      <c r="R794">
        <v>1352</v>
      </c>
      <c r="S794" t="s">
        <v>435</v>
      </c>
      <c r="T794">
        <v>1</v>
      </c>
      <c r="U794" t="s">
        <v>279</v>
      </c>
      <c r="V794" t="s">
        <v>280</v>
      </c>
      <c r="W794" t="s">
        <v>256</v>
      </c>
      <c r="X794" t="s">
        <v>7445</v>
      </c>
      <c r="Y794" t="s">
        <v>257</v>
      </c>
      <c r="Z794" t="s">
        <v>7446</v>
      </c>
      <c r="AA794" t="s">
        <v>7447</v>
      </c>
      <c r="AB794">
        <v>45652</v>
      </c>
      <c r="AC794" t="s">
        <v>7448</v>
      </c>
      <c r="AD794" t="s">
        <v>7449</v>
      </c>
      <c r="AE794" t="s">
        <v>258</v>
      </c>
      <c r="AG794">
        <v>189.9</v>
      </c>
      <c r="AH794" t="s">
        <v>7450</v>
      </c>
      <c r="AI794" t="s">
        <v>7451</v>
      </c>
      <c r="AJ794" t="s">
        <v>258</v>
      </c>
      <c r="AK794" t="s">
        <v>258</v>
      </c>
      <c r="AL794" t="s">
        <v>258</v>
      </c>
      <c r="AM794" t="s">
        <v>258</v>
      </c>
      <c r="AN794" t="s">
        <v>258</v>
      </c>
      <c r="AO794" t="s">
        <v>258</v>
      </c>
      <c r="AQ794" t="s">
        <v>259</v>
      </c>
      <c r="AR794" t="s">
        <v>258</v>
      </c>
    </row>
    <row r="795" spans="1:44" x14ac:dyDescent="0.35">
      <c r="A795">
        <v>64678201</v>
      </c>
      <c r="B795" t="s">
        <v>19</v>
      </c>
      <c r="C795">
        <v>45650</v>
      </c>
      <c r="D795">
        <v>45650</v>
      </c>
      <c r="E795" t="s">
        <v>318</v>
      </c>
      <c r="F795" t="s">
        <v>275</v>
      </c>
      <c r="G795">
        <v>208</v>
      </c>
      <c r="H795" t="s">
        <v>559</v>
      </c>
      <c r="I795" t="s">
        <v>320</v>
      </c>
      <c r="J795" t="s">
        <v>7452</v>
      </c>
      <c r="K795" t="s">
        <v>7453</v>
      </c>
      <c r="L795" t="s">
        <v>287</v>
      </c>
      <c r="M795" t="s">
        <v>373</v>
      </c>
      <c r="N795" t="s">
        <v>374</v>
      </c>
      <c r="O795" t="s">
        <v>375</v>
      </c>
      <c r="P795" t="s">
        <v>374</v>
      </c>
      <c r="Q795" t="s">
        <v>264</v>
      </c>
      <c r="R795">
        <v>1352</v>
      </c>
      <c r="S795" t="s">
        <v>2042</v>
      </c>
      <c r="T795">
        <v>1</v>
      </c>
      <c r="U795" t="s">
        <v>279</v>
      </c>
      <c r="V795" t="s">
        <v>280</v>
      </c>
      <c r="W795" t="s">
        <v>256</v>
      </c>
      <c r="X795" t="s">
        <v>7454</v>
      </c>
      <c r="Y795" t="s">
        <v>257</v>
      </c>
      <c r="Z795" t="s">
        <v>7455</v>
      </c>
      <c r="AA795" t="s">
        <v>7456</v>
      </c>
      <c r="AB795">
        <v>45652</v>
      </c>
      <c r="AC795" t="s">
        <v>7457</v>
      </c>
      <c r="AD795" t="s">
        <v>7458</v>
      </c>
      <c r="AE795" t="s">
        <v>258</v>
      </c>
      <c r="AG795">
        <v>25.34</v>
      </c>
      <c r="AH795" t="s">
        <v>7459</v>
      </c>
      <c r="AI795" t="s">
        <v>7460</v>
      </c>
      <c r="AJ795" t="s">
        <v>258</v>
      </c>
      <c r="AK795" t="s">
        <v>258</v>
      </c>
      <c r="AL795" t="s">
        <v>258</v>
      </c>
      <c r="AM795" t="s">
        <v>258</v>
      </c>
      <c r="AN795" t="s">
        <v>258</v>
      </c>
      <c r="AO795" t="s">
        <v>258</v>
      </c>
      <c r="AQ795" t="s">
        <v>259</v>
      </c>
      <c r="AR795" t="s">
        <v>258</v>
      </c>
    </row>
    <row r="796" spans="1:44" x14ac:dyDescent="0.35">
      <c r="A796">
        <v>64678202</v>
      </c>
      <c r="B796" t="s">
        <v>19</v>
      </c>
      <c r="C796">
        <v>45650</v>
      </c>
      <c r="D796">
        <v>45650</v>
      </c>
      <c r="E796" t="s">
        <v>318</v>
      </c>
      <c r="F796" t="s">
        <v>275</v>
      </c>
      <c r="G796">
        <v>208</v>
      </c>
      <c r="H796" t="s">
        <v>559</v>
      </c>
      <c r="I796" t="s">
        <v>320</v>
      </c>
      <c r="J796" t="s">
        <v>7461</v>
      </c>
      <c r="K796" t="s">
        <v>7462</v>
      </c>
      <c r="L796" t="s">
        <v>2041</v>
      </c>
      <c r="M796" t="s">
        <v>373</v>
      </c>
      <c r="N796" t="s">
        <v>374</v>
      </c>
      <c r="O796" t="s">
        <v>375</v>
      </c>
      <c r="P796" t="s">
        <v>374</v>
      </c>
      <c r="Q796" t="s">
        <v>264</v>
      </c>
      <c r="R796">
        <v>1352</v>
      </c>
      <c r="S796" t="s">
        <v>426</v>
      </c>
      <c r="T796">
        <v>1</v>
      </c>
      <c r="U796" t="s">
        <v>279</v>
      </c>
      <c r="V796" t="s">
        <v>280</v>
      </c>
      <c r="W796" t="s">
        <v>256</v>
      </c>
      <c r="X796" t="s">
        <v>7463</v>
      </c>
      <c r="Y796" t="s">
        <v>257</v>
      </c>
      <c r="Z796" t="s">
        <v>7464</v>
      </c>
      <c r="AA796" t="s">
        <v>7465</v>
      </c>
      <c r="AB796">
        <v>45652</v>
      </c>
      <c r="AC796" t="s">
        <v>7466</v>
      </c>
      <c r="AD796" t="s">
        <v>7467</v>
      </c>
      <c r="AE796" t="s">
        <v>258</v>
      </c>
      <c r="AG796">
        <v>118.17</v>
      </c>
      <c r="AH796" t="s">
        <v>7468</v>
      </c>
      <c r="AI796" t="s">
        <v>7469</v>
      </c>
      <c r="AJ796" t="s">
        <v>258</v>
      </c>
      <c r="AK796" t="s">
        <v>258</v>
      </c>
      <c r="AL796" t="s">
        <v>258</v>
      </c>
      <c r="AM796" t="s">
        <v>258</v>
      </c>
      <c r="AN796" t="s">
        <v>258</v>
      </c>
      <c r="AO796" t="s">
        <v>258</v>
      </c>
      <c r="AQ796" t="s">
        <v>259</v>
      </c>
      <c r="AR796" t="s">
        <v>258</v>
      </c>
    </row>
    <row r="797" spans="1:44" x14ac:dyDescent="0.35">
      <c r="A797">
        <v>64678203</v>
      </c>
      <c r="B797" t="s">
        <v>19</v>
      </c>
      <c r="C797">
        <v>45650</v>
      </c>
      <c r="D797">
        <v>45650</v>
      </c>
      <c r="E797" t="s">
        <v>318</v>
      </c>
      <c r="F797" t="s">
        <v>275</v>
      </c>
      <c r="G797">
        <v>208</v>
      </c>
      <c r="H797" t="s">
        <v>559</v>
      </c>
      <c r="I797" t="s">
        <v>320</v>
      </c>
      <c r="J797" t="s">
        <v>7470</v>
      </c>
      <c r="K797" t="s">
        <v>7471</v>
      </c>
      <c r="L797" t="s">
        <v>308</v>
      </c>
      <c r="M797" t="s">
        <v>777</v>
      </c>
      <c r="N797" t="s">
        <v>778</v>
      </c>
      <c r="O797" t="s">
        <v>779</v>
      </c>
      <c r="P797" t="s">
        <v>780</v>
      </c>
      <c r="Q797" t="s">
        <v>264</v>
      </c>
      <c r="R797">
        <v>1352</v>
      </c>
      <c r="S797" t="s">
        <v>996</v>
      </c>
      <c r="T797">
        <v>1</v>
      </c>
      <c r="U797" t="s">
        <v>279</v>
      </c>
      <c r="V797" t="s">
        <v>280</v>
      </c>
      <c r="W797" t="s">
        <v>256</v>
      </c>
      <c r="X797" t="s">
        <v>7472</v>
      </c>
      <c r="Y797" t="s">
        <v>257</v>
      </c>
      <c r="Z797" t="s">
        <v>7473</v>
      </c>
      <c r="AA797" t="s">
        <v>7474</v>
      </c>
      <c r="AB797">
        <v>45652</v>
      </c>
      <c r="AC797" t="s">
        <v>7475</v>
      </c>
      <c r="AD797" t="s">
        <v>7476</v>
      </c>
      <c r="AE797" t="s">
        <v>258</v>
      </c>
      <c r="AG797">
        <v>54.13</v>
      </c>
      <c r="AH797" t="s">
        <v>7477</v>
      </c>
      <c r="AI797" t="s">
        <v>7478</v>
      </c>
      <c r="AJ797" t="s">
        <v>258</v>
      </c>
      <c r="AK797" t="s">
        <v>258</v>
      </c>
      <c r="AL797" t="s">
        <v>258</v>
      </c>
      <c r="AM797" t="s">
        <v>258</v>
      </c>
      <c r="AN797" t="s">
        <v>258</v>
      </c>
      <c r="AO797" t="s">
        <v>258</v>
      </c>
      <c r="AQ797" t="s">
        <v>259</v>
      </c>
      <c r="AR797" t="s">
        <v>258</v>
      </c>
    </row>
    <row r="798" spans="1:44" x14ac:dyDescent="0.35">
      <c r="A798">
        <v>64678204</v>
      </c>
      <c r="B798" t="s">
        <v>19</v>
      </c>
      <c r="C798">
        <v>45650</v>
      </c>
      <c r="D798">
        <v>45650</v>
      </c>
      <c r="E798" t="s">
        <v>318</v>
      </c>
      <c r="F798" t="s">
        <v>275</v>
      </c>
      <c r="G798">
        <v>208</v>
      </c>
      <c r="H798" t="s">
        <v>559</v>
      </c>
      <c r="I798" t="s">
        <v>320</v>
      </c>
      <c r="J798" t="s">
        <v>7479</v>
      </c>
      <c r="K798" t="s">
        <v>7480</v>
      </c>
      <c r="L798" t="s">
        <v>304</v>
      </c>
      <c r="M798" t="s">
        <v>373</v>
      </c>
      <c r="N798" t="s">
        <v>374</v>
      </c>
      <c r="O798" t="s">
        <v>375</v>
      </c>
      <c r="P798" t="s">
        <v>374</v>
      </c>
      <c r="Q798" t="s">
        <v>264</v>
      </c>
      <c r="R798">
        <v>1352</v>
      </c>
      <c r="S798" t="s">
        <v>497</v>
      </c>
      <c r="T798">
        <v>1</v>
      </c>
      <c r="U798" t="s">
        <v>279</v>
      </c>
      <c r="V798" t="s">
        <v>280</v>
      </c>
      <c r="W798" t="s">
        <v>256</v>
      </c>
      <c r="X798" t="s">
        <v>7481</v>
      </c>
      <c r="Y798" t="s">
        <v>257</v>
      </c>
      <c r="Z798" t="s">
        <v>7482</v>
      </c>
      <c r="AA798" t="s">
        <v>7483</v>
      </c>
      <c r="AB798">
        <v>45652</v>
      </c>
      <c r="AC798" t="s">
        <v>7484</v>
      </c>
      <c r="AD798" t="s">
        <v>7485</v>
      </c>
      <c r="AE798" t="s">
        <v>258</v>
      </c>
      <c r="AG798">
        <v>121.14</v>
      </c>
      <c r="AH798" t="s">
        <v>7486</v>
      </c>
      <c r="AI798" t="s">
        <v>7487</v>
      </c>
      <c r="AJ798" t="s">
        <v>258</v>
      </c>
      <c r="AK798" t="s">
        <v>258</v>
      </c>
      <c r="AL798" t="s">
        <v>258</v>
      </c>
      <c r="AM798" t="s">
        <v>258</v>
      </c>
      <c r="AN798" t="s">
        <v>258</v>
      </c>
      <c r="AO798" t="s">
        <v>258</v>
      </c>
      <c r="AQ798" t="s">
        <v>259</v>
      </c>
      <c r="AR798" t="s">
        <v>258</v>
      </c>
    </row>
    <row r="799" spans="1:44" x14ac:dyDescent="0.35">
      <c r="A799">
        <v>64678205</v>
      </c>
      <c r="B799" t="s">
        <v>19</v>
      </c>
      <c r="C799">
        <v>45650</v>
      </c>
      <c r="D799">
        <v>45650</v>
      </c>
      <c r="E799" t="s">
        <v>318</v>
      </c>
      <c r="F799" t="s">
        <v>275</v>
      </c>
      <c r="G799">
        <v>208</v>
      </c>
      <c r="H799" t="s">
        <v>559</v>
      </c>
      <c r="I799" t="s">
        <v>320</v>
      </c>
      <c r="J799" t="s">
        <v>7488</v>
      </c>
      <c r="K799" t="s">
        <v>7489</v>
      </c>
      <c r="L799" t="s">
        <v>287</v>
      </c>
      <c r="M799" t="s">
        <v>373</v>
      </c>
      <c r="N799" t="s">
        <v>374</v>
      </c>
      <c r="O799" t="s">
        <v>375</v>
      </c>
      <c r="P799" t="s">
        <v>374</v>
      </c>
      <c r="Q799" t="s">
        <v>264</v>
      </c>
      <c r="R799">
        <v>1352</v>
      </c>
      <c r="S799" t="s">
        <v>497</v>
      </c>
      <c r="T799">
        <v>1</v>
      </c>
      <c r="U799" t="s">
        <v>279</v>
      </c>
      <c r="V799" t="s">
        <v>280</v>
      </c>
      <c r="W799" t="s">
        <v>256</v>
      </c>
      <c r="X799" t="s">
        <v>7490</v>
      </c>
      <c r="Y799" t="s">
        <v>257</v>
      </c>
      <c r="Z799" t="s">
        <v>7491</v>
      </c>
      <c r="AA799" t="s">
        <v>7492</v>
      </c>
      <c r="AB799">
        <v>45652</v>
      </c>
      <c r="AC799" t="s">
        <v>7493</v>
      </c>
      <c r="AD799" t="s">
        <v>7494</v>
      </c>
      <c r="AE799" t="s">
        <v>258</v>
      </c>
      <c r="AG799">
        <v>118.96</v>
      </c>
      <c r="AH799" t="s">
        <v>7495</v>
      </c>
      <c r="AI799" t="s">
        <v>7496</v>
      </c>
      <c r="AJ799" t="s">
        <v>258</v>
      </c>
      <c r="AK799" t="s">
        <v>258</v>
      </c>
      <c r="AL799" t="s">
        <v>258</v>
      </c>
      <c r="AM799" t="s">
        <v>258</v>
      </c>
      <c r="AN799" t="s">
        <v>258</v>
      </c>
      <c r="AO799" t="s">
        <v>258</v>
      </c>
      <c r="AQ799" t="s">
        <v>259</v>
      </c>
      <c r="AR799" t="s">
        <v>258</v>
      </c>
    </row>
    <row r="800" spans="1:44" x14ac:dyDescent="0.35">
      <c r="A800">
        <v>64678206</v>
      </c>
      <c r="B800" t="s">
        <v>19</v>
      </c>
      <c r="C800">
        <v>45650</v>
      </c>
      <c r="D800">
        <v>45650</v>
      </c>
      <c r="E800" t="s">
        <v>318</v>
      </c>
      <c r="F800" t="s">
        <v>275</v>
      </c>
      <c r="G800">
        <v>208</v>
      </c>
      <c r="H800" t="s">
        <v>559</v>
      </c>
      <c r="I800" t="s">
        <v>320</v>
      </c>
      <c r="J800" t="s">
        <v>7497</v>
      </c>
      <c r="K800" t="s">
        <v>7498</v>
      </c>
      <c r="L800" t="s">
        <v>276</v>
      </c>
      <c r="M800" t="s">
        <v>373</v>
      </c>
      <c r="N800" t="s">
        <v>374</v>
      </c>
      <c r="O800" t="s">
        <v>375</v>
      </c>
      <c r="P800" t="s">
        <v>374</v>
      </c>
      <c r="Q800" t="s">
        <v>264</v>
      </c>
      <c r="R800">
        <v>1352</v>
      </c>
      <c r="S800" t="s">
        <v>426</v>
      </c>
      <c r="T800">
        <v>1</v>
      </c>
      <c r="U800" t="s">
        <v>279</v>
      </c>
      <c r="V800" t="s">
        <v>280</v>
      </c>
      <c r="W800" t="s">
        <v>256</v>
      </c>
      <c r="X800" t="s">
        <v>7499</v>
      </c>
      <c r="Y800" t="s">
        <v>257</v>
      </c>
      <c r="Z800" t="s">
        <v>7500</v>
      </c>
      <c r="AA800" t="s">
        <v>7501</v>
      </c>
      <c r="AB800">
        <v>45652</v>
      </c>
      <c r="AC800" t="s">
        <v>7502</v>
      </c>
      <c r="AD800" t="s">
        <v>7503</v>
      </c>
      <c r="AE800" t="s">
        <v>258</v>
      </c>
      <c r="AG800">
        <v>106.28</v>
      </c>
      <c r="AH800" t="s">
        <v>7504</v>
      </c>
      <c r="AI800" t="s">
        <v>7505</v>
      </c>
      <c r="AJ800" t="s">
        <v>258</v>
      </c>
      <c r="AK800" t="s">
        <v>258</v>
      </c>
      <c r="AL800" t="s">
        <v>258</v>
      </c>
      <c r="AM800" t="s">
        <v>258</v>
      </c>
      <c r="AN800" t="s">
        <v>258</v>
      </c>
      <c r="AO800" t="s">
        <v>258</v>
      </c>
      <c r="AQ800" t="s">
        <v>259</v>
      </c>
      <c r="AR800" t="s">
        <v>258</v>
      </c>
    </row>
    <row r="801" spans="1:44" x14ac:dyDescent="0.35">
      <c r="A801">
        <v>64678208</v>
      </c>
      <c r="B801" t="s">
        <v>19</v>
      </c>
      <c r="C801">
        <v>45650</v>
      </c>
      <c r="D801">
        <v>45650</v>
      </c>
      <c r="E801" t="s">
        <v>318</v>
      </c>
      <c r="F801" t="s">
        <v>275</v>
      </c>
      <c r="G801">
        <v>208</v>
      </c>
      <c r="H801" t="s">
        <v>559</v>
      </c>
      <c r="I801" t="s">
        <v>320</v>
      </c>
      <c r="J801" t="s">
        <v>7506</v>
      </c>
      <c r="K801" t="s">
        <v>7507</v>
      </c>
      <c r="L801" t="s">
        <v>360</v>
      </c>
      <c r="M801" t="s">
        <v>293</v>
      </c>
      <c r="N801" t="s">
        <v>294</v>
      </c>
      <c r="O801" t="s">
        <v>295</v>
      </c>
      <c r="P801" t="s">
        <v>294</v>
      </c>
      <c r="Q801" t="s">
        <v>264</v>
      </c>
      <c r="R801">
        <v>1352</v>
      </c>
      <c r="S801" t="s">
        <v>3835</v>
      </c>
      <c r="T801">
        <v>1</v>
      </c>
      <c r="U801" t="s">
        <v>279</v>
      </c>
      <c r="V801" t="s">
        <v>280</v>
      </c>
      <c r="W801" t="s">
        <v>256</v>
      </c>
      <c r="X801" t="s">
        <v>7508</v>
      </c>
      <c r="Y801" t="s">
        <v>257</v>
      </c>
      <c r="Z801" t="s">
        <v>7509</v>
      </c>
      <c r="AA801" t="s">
        <v>7510</v>
      </c>
      <c r="AB801">
        <v>45652</v>
      </c>
      <c r="AC801" t="s">
        <v>7511</v>
      </c>
      <c r="AD801" t="s">
        <v>7512</v>
      </c>
      <c r="AE801" t="s">
        <v>258</v>
      </c>
      <c r="AG801">
        <v>104.46</v>
      </c>
      <c r="AH801" t="s">
        <v>7513</v>
      </c>
      <c r="AI801" t="s">
        <v>7514</v>
      </c>
      <c r="AJ801" t="s">
        <v>258</v>
      </c>
      <c r="AK801" t="s">
        <v>258</v>
      </c>
      <c r="AL801" t="s">
        <v>258</v>
      </c>
      <c r="AM801" t="s">
        <v>258</v>
      </c>
      <c r="AN801" t="s">
        <v>258</v>
      </c>
      <c r="AO801" t="s">
        <v>258</v>
      </c>
      <c r="AQ801" t="s">
        <v>259</v>
      </c>
      <c r="AR801" t="s">
        <v>258</v>
      </c>
    </row>
    <row r="802" spans="1:44" x14ac:dyDescent="0.35">
      <c r="A802">
        <v>64678210</v>
      </c>
      <c r="B802" t="s">
        <v>19</v>
      </c>
      <c r="C802">
        <v>45650</v>
      </c>
      <c r="D802">
        <v>45650</v>
      </c>
      <c r="E802" t="s">
        <v>318</v>
      </c>
      <c r="F802" t="s">
        <v>275</v>
      </c>
      <c r="G802">
        <v>208</v>
      </c>
      <c r="H802" t="s">
        <v>559</v>
      </c>
      <c r="I802" t="s">
        <v>320</v>
      </c>
      <c r="J802" t="s">
        <v>7515</v>
      </c>
      <c r="K802" t="s">
        <v>7516</v>
      </c>
      <c r="L802" t="s">
        <v>360</v>
      </c>
      <c r="M802" t="s">
        <v>373</v>
      </c>
      <c r="N802" t="s">
        <v>374</v>
      </c>
      <c r="O802" t="s">
        <v>375</v>
      </c>
      <c r="P802" t="s">
        <v>374</v>
      </c>
      <c r="Q802" t="s">
        <v>264</v>
      </c>
      <c r="R802">
        <v>1352</v>
      </c>
      <c r="S802" t="s">
        <v>7517</v>
      </c>
      <c r="T802">
        <v>1</v>
      </c>
      <c r="U802" t="s">
        <v>279</v>
      </c>
      <c r="V802" t="s">
        <v>280</v>
      </c>
      <c r="W802" t="s">
        <v>256</v>
      </c>
      <c r="X802" t="s">
        <v>7518</v>
      </c>
      <c r="Y802" t="s">
        <v>257</v>
      </c>
      <c r="Z802" t="s">
        <v>7519</v>
      </c>
      <c r="AA802" t="s">
        <v>7520</v>
      </c>
      <c r="AB802">
        <v>45652</v>
      </c>
      <c r="AC802" t="s">
        <v>7521</v>
      </c>
      <c r="AD802" t="s">
        <v>7522</v>
      </c>
      <c r="AE802" t="s">
        <v>258</v>
      </c>
      <c r="AG802">
        <v>57.42</v>
      </c>
      <c r="AH802" t="s">
        <v>7523</v>
      </c>
      <c r="AI802" t="s">
        <v>7524</v>
      </c>
      <c r="AJ802" t="s">
        <v>258</v>
      </c>
      <c r="AK802" t="s">
        <v>258</v>
      </c>
      <c r="AL802" t="s">
        <v>258</v>
      </c>
      <c r="AM802" t="s">
        <v>258</v>
      </c>
      <c r="AN802" t="s">
        <v>258</v>
      </c>
      <c r="AO802" t="s">
        <v>258</v>
      </c>
      <c r="AQ802" t="s">
        <v>259</v>
      </c>
      <c r="AR802" t="s">
        <v>258</v>
      </c>
    </row>
    <row r="803" spans="1:44" x14ac:dyDescent="0.35">
      <c r="A803">
        <v>64678211</v>
      </c>
      <c r="B803" t="s">
        <v>19</v>
      </c>
      <c r="C803">
        <v>45650</v>
      </c>
      <c r="D803">
        <v>45650</v>
      </c>
      <c r="E803" t="s">
        <v>318</v>
      </c>
      <c r="F803" t="s">
        <v>275</v>
      </c>
      <c r="G803">
        <v>208</v>
      </c>
      <c r="H803" t="s">
        <v>559</v>
      </c>
      <c r="I803" t="s">
        <v>320</v>
      </c>
      <c r="J803" t="s">
        <v>7525</v>
      </c>
      <c r="K803" t="s">
        <v>7526</v>
      </c>
      <c r="L803" t="s">
        <v>276</v>
      </c>
      <c r="M803" t="s">
        <v>293</v>
      </c>
      <c r="N803" t="s">
        <v>294</v>
      </c>
      <c r="O803" t="s">
        <v>295</v>
      </c>
      <c r="P803" t="s">
        <v>294</v>
      </c>
      <c r="Q803" t="s">
        <v>264</v>
      </c>
      <c r="R803">
        <v>1352</v>
      </c>
      <c r="S803" t="s">
        <v>2742</v>
      </c>
      <c r="T803">
        <v>2</v>
      </c>
      <c r="U803" t="s">
        <v>279</v>
      </c>
      <c r="V803" t="s">
        <v>280</v>
      </c>
      <c r="W803" t="s">
        <v>256</v>
      </c>
      <c r="X803" t="s">
        <v>7527</v>
      </c>
      <c r="Y803" t="s">
        <v>257</v>
      </c>
      <c r="Z803" t="s">
        <v>7528</v>
      </c>
      <c r="AA803" t="s">
        <v>7529</v>
      </c>
      <c r="AB803">
        <v>45652</v>
      </c>
      <c r="AC803" t="s">
        <v>7530</v>
      </c>
      <c r="AD803" t="s">
        <v>7531</v>
      </c>
      <c r="AE803" t="s">
        <v>258</v>
      </c>
      <c r="AG803">
        <v>394.32</v>
      </c>
      <c r="AH803" t="s">
        <v>7532</v>
      </c>
      <c r="AI803" t="s">
        <v>7533</v>
      </c>
      <c r="AJ803" t="s">
        <v>258</v>
      </c>
      <c r="AK803" t="s">
        <v>258</v>
      </c>
      <c r="AL803" t="s">
        <v>258</v>
      </c>
      <c r="AM803" t="s">
        <v>258</v>
      </c>
      <c r="AN803" t="s">
        <v>258</v>
      </c>
      <c r="AO803" t="s">
        <v>258</v>
      </c>
      <c r="AQ803" t="s">
        <v>259</v>
      </c>
      <c r="AR803" t="s">
        <v>258</v>
      </c>
    </row>
    <row r="804" spans="1:44" x14ac:dyDescent="0.35">
      <c r="A804">
        <v>64678214</v>
      </c>
      <c r="B804" t="s">
        <v>19</v>
      </c>
      <c r="C804">
        <v>45650</v>
      </c>
      <c r="D804">
        <v>45650</v>
      </c>
      <c r="E804" t="s">
        <v>318</v>
      </c>
      <c r="F804" t="s">
        <v>275</v>
      </c>
      <c r="G804">
        <v>208</v>
      </c>
      <c r="H804" t="s">
        <v>559</v>
      </c>
      <c r="I804" t="s">
        <v>320</v>
      </c>
      <c r="J804" t="s">
        <v>7534</v>
      </c>
      <c r="K804" t="s">
        <v>7535</v>
      </c>
      <c r="L804" t="s">
        <v>268</v>
      </c>
      <c r="M804" t="s">
        <v>293</v>
      </c>
      <c r="N804" t="s">
        <v>294</v>
      </c>
      <c r="O804" t="s">
        <v>295</v>
      </c>
      <c r="P804" t="s">
        <v>294</v>
      </c>
      <c r="Q804" t="s">
        <v>264</v>
      </c>
      <c r="R804">
        <v>1352</v>
      </c>
      <c r="S804" t="s">
        <v>1016</v>
      </c>
      <c r="T804">
        <v>1</v>
      </c>
      <c r="U804" t="s">
        <v>279</v>
      </c>
      <c r="V804" t="s">
        <v>280</v>
      </c>
      <c r="W804" t="s">
        <v>256</v>
      </c>
      <c r="X804" t="s">
        <v>7536</v>
      </c>
      <c r="Y804" t="s">
        <v>257</v>
      </c>
      <c r="Z804" t="s">
        <v>7537</v>
      </c>
      <c r="AA804" t="s">
        <v>7538</v>
      </c>
      <c r="AB804">
        <v>45652</v>
      </c>
      <c r="AC804" t="s">
        <v>7539</v>
      </c>
      <c r="AD804" t="s">
        <v>7540</v>
      </c>
      <c r="AE804" t="s">
        <v>258</v>
      </c>
      <c r="AG804">
        <v>136.53</v>
      </c>
      <c r="AH804" t="s">
        <v>7541</v>
      </c>
      <c r="AI804" t="s">
        <v>7542</v>
      </c>
      <c r="AJ804" t="s">
        <v>258</v>
      </c>
      <c r="AK804" t="s">
        <v>258</v>
      </c>
      <c r="AL804" t="s">
        <v>258</v>
      </c>
      <c r="AM804" t="s">
        <v>258</v>
      </c>
      <c r="AN804" t="s">
        <v>258</v>
      </c>
      <c r="AO804" t="s">
        <v>258</v>
      </c>
      <c r="AQ804" t="s">
        <v>259</v>
      </c>
      <c r="AR804" t="s">
        <v>258</v>
      </c>
    </row>
    <row r="805" spans="1:44" x14ac:dyDescent="0.35">
      <c r="A805">
        <v>64678216</v>
      </c>
      <c r="B805" t="s">
        <v>19</v>
      </c>
      <c r="C805">
        <v>45650</v>
      </c>
      <c r="D805">
        <v>45650</v>
      </c>
      <c r="E805" t="s">
        <v>318</v>
      </c>
      <c r="F805" t="s">
        <v>275</v>
      </c>
      <c r="G805">
        <v>208</v>
      </c>
      <c r="H805" t="s">
        <v>559</v>
      </c>
      <c r="I805" t="s">
        <v>320</v>
      </c>
      <c r="J805" t="s">
        <v>7543</v>
      </c>
      <c r="K805" t="s">
        <v>7544</v>
      </c>
      <c r="L805" t="s">
        <v>287</v>
      </c>
      <c r="M805" t="s">
        <v>373</v>
      </c>
      <c r="N805" t="s">
        <v>374</v>
      </c>
      <c r="O805" t="s">
        <v>375</v>
      </c>
      <c r="P805" t="s">
        <v>374</v>
      </c>
      <c r="Q805" t="s">
        <v>264</v>
      </c>
      <c r="R805">
        <v>1352</v>
      </c>
      <c r="S805" t="s">
        <v>497</v>
      </c>
      <c r="T805">
        <v>1</v>
      </c>
      <c r="U805" t="s">
        <v>279</v>
      </c>
      <c r="V805" t="s">
        <v>280</v>
      </c>
      <c r="W805" t="s">
        <v>256</v>
      </c>
      <c r="X805" t="s">
        <v>7545</v>
      </c>
      <c r="Y805" t="s">
        <v>257</v>
      </c>
      <c r="Z805" t="s">
        <v>7546</v>
      </c>
      <c r="AA805" t="s">
        <v>7547</v>
      </c>
      <c r="AB805">
        <v>45652</v>
      </c>
      <c r="AC805" t="s">
        <v>7548</v>
      </c>
      <c r="AD805" t="s">
        <v>7549</v>
      </c>
      <c r="AE805" t="s">
        <v>258</v>
      </c>
      <c r="AG805">
        <v>118.96</v>
      </c>
      <c r="AH805" t="s">
        <v>7550</v>
      </c>
      <c r="AI805" t="s">
        <v>7551</v>
      </c>
      <c r="AJ805" t="s">
        <v>258</v>
      </c>
      <c r="AK805" t="s">
        <v>258</v>
      </c>
      <c r="AL805" t="s">
        <v>258</v>
      </c>
      <c r="AM805" t="s">
        <v>258</v>
      </c>
      <c r="AN805" t="s">
        <v>258</v>
      </c>
      <c r="AO805" t="s">
        <v>258</v>
      </c>
      <c r="AQ805" t="s">
        <v>259</v>
      </c>
      <c r="AR805" t="s">
        <v>258</v>
      </c>
    </row>
    <row r="806" spans="1:44" x14ac:dyDescent="0.35">
      <c r="A806">
        <v>64678217</v>
      </c>
      <c r="B806" t="s">
        <v>19</v>
      </c>
      <c r="C806">
        <v>45650</v>
      </c>
      <c r="D806">
        <v>45650</v>
      </c>
      <c r="E806" t="s">
        <v>318</v>
      </c>
      <c r="F806" t="s">
        <v>275</v>
      </c>
      <c r="G806">
        <v>208</v>
      </c>
      <c r="H806" t="s">
        <v>559</v>
      </c>
      <c r="I806" t="s">
        <v>320</v>
      </c>
      <c r="J806" t="s">
        <v>7552</v>
      </c>
      <c r="K806" t="s">
        <v>7553</v>
      </c>
      <c r="L806" t="s">
        <v>360</v>
      </c>
      <c r="M806" t="s">
        <v>293</v>
      </c>
      <c r="N806" t="s">
        <v>294</v>
      </c>
      <c r="O806" t="s">
        <v>295</v>
      </c>
      <c r="P806" t="s">
        <v>294</v>
      </c>
      <c r="Q806" t="s">
        <v>264</v>
      </c>
      <c r="R806">
        <v>1352</v>
      </c>
      <c r="S806" t="s">
        <v>376</v>
      </c>
      <c r="T806">
        <v>1</v>
      </c>
      <c r="U806" t="s">
        <v>279</v>
      </c>
      <c r="V806" t="s">
        <v>280</v>
      </c>
      <c r="W806" t="s">
        <v>256</v>
      </c>
      <c r="X806" t="s">
        <v>7554</v>
      </c>
      <c r="Y806" t="s">
        <v>257</v>
      </c>
      <c r="Z806" t="s">
        <v>7555</v>
      </c>
      <c r="AA806" t="s">
        <v>7556</v>
      </c>
      <c r="AB806">
        <v>45652</v>
      </c>
      <c r="AC806" t="s">
        <v>7557</v>
      </c>
      <c r="AD806" t="s">
        <v>7558</v>
      </c>
      <c r="AE806" t="s">
        <v>258</v>
      </c>
      <c r="AG806">
        <v>67.739999999999995</v>
      </c>
      <c r="AH806" t="s">
        <v>7559</v>
      </c>
      <c r="AI806" t="s">
        <v>7560</v>
      </c>
      <c r="AJ806" t="s">
        <v>258</v>
      </c>
      <c r="AK806" t="s">
        <v>258</v>
      </c>
      <c r="AL806" t="s">
        <v>258</v>
      </c>
      <c r="AM806" t="s">
        <v>258</v>
      </c>
      <c r="AN806" t="s">
        <v>258</v>
      </c>
      <c r="AO806" t="s">
        <v>258</v>
      </c>
      <c r="AQ806" t="s">
        <v>259</v>
      </c>
      <c r="AR806" t="s">
        <v>258</v>
      </c>
    </row>
    <row r="807" spans="1:44" x14ac:dyDescent="0.35">
      <c r="A807">
        <v>64678218</v>
      </c>
      <c r="B807" t="s">
        <v>19</v>
      </c>
      <c r="C807">
        <v>45650</v>
      </c>
      <c r="D807">
        <v>45650</v>
      </c>
      <c r="E807" t="s">
        <v>318</v>
      </c>
      <c r="F807" t="s">
        <v>275</v>
      </c>
      <c r="G807">
        <v>208</v>
      </c>
      <c r="H807" t="s">
        <v>559</v>
      </c>
      <c r="I807" t="s">
        <v>320</v>
      </c>
      <c r="J807" t="s">
        <v>7561</v>
      </c>
      <c r="K807" t="s">
        <v>7562</v>
      </c>
      <c r="L807" t="s">
        <v>360</v>
      </c>
      <c r="M807" t="s">
        <v>293</v>
      </c>
      <c r="N807" t="s">
        <v>294</v>
      </c>
      <c r="O807" t="s">
        <v>295</v>
      </c>
      <c r="P807" t="s">
        <v>294</v>
      </c>
      <c r="Q807" t="s">
        <v>264</v>
      </c>
      <c r="R807">
        <v>1352</v>
      </c>
      <c r="S807" t="s">
        <v>296</v>
      </c>
      <c r="T807">
        <v>1</v>
      </c>
      <c r="U807" t="s">
        <v>279</v>
      </c>
      <c r="V807" t="s">
        <v>280</v>
      </c>
      <c r="W807" t="s">
        <v>256</v>
      </c>
      <c r="X807" t="s">
        <v>7563</v>
      </c>
      <c r="Y807" t="s">
        <v>257</v>
      </c>
      <c r="Z807" t="s">
        <v>7564</v>
      </c>
      <c r="AA807" t="s">
        <v>7565</v>
      </c>
      <c r="AB807">
        <v>45652</v>
      </c>
      <c r="AC807" t="s">
        <v>7566</v>
      </c>
      <c r="AD807" t="s">
        <v>7567</v>
      </c>
      <c r="AE807" t="s">
        <v>258</v>
      </c>
      <c r="AG807">
        <v>31.76</v>
      </c>
      <c r="AH807" t="s">
        <v>7568</v>
      </c>
      <c r="AI807" t="s">
        <v>7569</v>
      </c>
      <c r="AJ807" t="s">
        <v>258</v>
      </c>
      <c r="AK807" t="s">
        <v>258</v>
      </c>
      <c r="AL807" t="s">
        <v>258</v>
      </c>
      <c r="AM807" t="s">
        <v>258</v>
      </c>
      <c r="AN807" t="s">
        <v>258</v>
      </c>
      <c r="AO807" t="s">
        <v>258</v>
      </c>
      <c r="AQ807" t="s">
        <v>259</v>
      </c>
      <c r="AR807" t="s">
        <v>258</v>
      </c>
    </row>
    <row r="808" spans="1:44" x14ac:dyDescent="0.35">
      <c r="A808">
        <v>64678222</v>
      </c>
      <c r="B808" t="s">
        <v>19</v>
      </c>
      <c r="C808">
        <v>45650</v>
      </c>
      <c r="D808">
        <v>45650</v>
      </c>
      <c r="E808" t="s">
        <v>318</v>
      </c>
      <c r="F808" t="s">
        <v>275</v>
      </c>
      <c r="G808">
        <v>208</v>
      </c>
      <c r="H808" t="s">
        <v>559</v>
      </c>
      <c r="I808" t="s">
        <v>320</v>
      </c>
      <c r="J808" t="s">
        <v>7570</v>
      </c>
      <c r="K808" t="s">
        <v>7571</v>
      </c>
      <c r="L808" t="s">
        <v>287</v>
      </c>
      <c r="M808" t="s">
        <v>373</v>
      </c>
      <c r="N808" t="s">
        <v>374</v>
      </c>
      <c r="O808" t="s">
        <v>375</v>
      </c>
      <c r="P808" t="s">
        <v>374</v>
      </c>
      <c r="Q808" t="s">
        <v>264</v>
      </c>
      <c r="R808">
        <v>1352</v>
      </c>
      <c r="S808" t="s">
        <v>497</v>
      </c>
      <c r="T808">
        <v>1</v>
      </c>
      <c r="U808" t="s">
        <v>279</v>
      </c>
      <c r="V808" t="s">
        <v>280</v>
      </c>
      <c r="W808" t="s">
        <v>256</v>
      </c>
      <c r="X808" t="s">
        <v>7572</v>
      </c>
      <c r="Y808" t="s">
        <v>257</v>
      </c>
      <c r="Z808" t="s">
        <v>7573</v>
      </c>
      <c r="AA808" t="s">
        <v>7574</v>
      </c>
      <c r="AB808">
        <v>45652</v>
      </c>
      <c r="AC808" t="s">
        <v>7575</v>
      </c>
      <c r="AD808" t="s">
        <v>7576</v>
      </c>
      <c r="AE808" t="s">
        <v>258</v>
      </c>
      <c r="AG808">
        <v>118.96</v>
      </c>
      <c r="AH808" t="s">
        <v>7577</v>
      </c>
      <c r="AI808" t="s">
        <v>7578</v>
      </c>
      <c r="AJ808" t="s">
        <v>258</v>
      </c>
      <c r="AK808" t="s">
        <v>258</v>
      </c>
      <c r="AL808" t="s">
        <v>258</v>
      </c>
      <c r="AM808" t="s">
        <v>258</v>
      </c>
      <c r="AN808" t="s">
        <v>258</v>
      </c>
      <c r="AO808" t="s">
        <v>258</v>
      </c>
      <c r="AQ808" t="s">
        <v>259</v>
      </c>
      <c r="AR808" t="s">
        <v>258</v>
      </c>
    </row>
    <row r="809" spans="1:44" x14ac:dyDescent="0.35">
      <c r="A809">
        <v>64678223</v>
      </c>
      <c r="B809" t="s">
        <v>19</v>
      </c>
      <c r="C809">
        <v>45650</v>
      </c>
      <c r="D809">
        <v>45650</v>
      </c>
      <c r="E809" t="s">
        <v>318</v>
      </c>
      <c r="F809" t="s">
        <v>275</v>
      </c>
      <c r="G809">
        <v>208</v>
      </c>
      <c r="H809" t="s">
        <v>559</v>
      </c>
      <c r="I809" t="s">
        <v>320</v>
      </c>
      <c r="J809" t="s">
        <v>7579</v>
      </c>
      <c r="K809" t="s">
        <v>7580</v>
      </c>
      <c r="L809" t="s">
        <v>261</v>
      </c>
      <c r="M809" t="s">
        <v>293</v>
      </c>
      <c r="N809" t="s">
        <v>294</v>
      </c>
      <c r="O809" t="s">
        <v>295</v>
      </c>
      <c r="P809" t="s">
        <v>294</v>
      </c>
      <c r="Q809" t="s">
        <v>264</v>
      </c>
      <c r="R809">
        <v>1352</v>
      </c>
      <c r="S809" t="s">
        <v>1016</v>
      </c>
      <c r="T809">
        <v>1</v>
      </c>
      <c r="U809" t="s">
        <v>279</v>
      </c>
      <c r="V809" t="s">
        <v>280</v>
      </c>
      <c r="W809" t="s">
        <v>256</v>
      </c>
      <c r="X809" t="s">
        <v>7581</v>
      </c>
      <c r="Y809" t="s">
        <v>257</v>
      </c>
      <c r="Z809" t="s">
        <v>7582</v>
      </c>
      <c r="AA809" t="s">
        <v>7583</v>
      </c>
      <c r="AB809">
        <v>45652</v>
      </c>
      <c r="AC809" t="s">
        <v>7584</v>
      </c>
      <c r="AD809" t="s">
        <v>7585</v>
      </c>
      <c r="AE809" t="s">
        <v>258</v>
      </c>
      <c r="AG809">
        <v>138.38</v>
      </c>
      <c r="AH809" t="s">
        <v>7586</v>
      </c>
      <c r="AI809" t="s">
        <v>7587</v>
      </c>
      <c r="AJ809" t="s">
        <v>258</v>
      </c>
      <c r="AK809" t="s">
        <v>258</v>
      </c>
      <c r="AL809" t="s">
        <v>258</v>
      </c>
      <c r="AM809" t="s">
        <v>258</v>
      </c>
      <c r="AN809" t="s">
        <v>258</v>
      </c>
      <c r="AO809" t="s">
        <v>258</v>
      </c>
      <c r="AQ809" t="s">
        <v>259</v>
      </c>
      <c r="AR809" t="s">
        <v>258</v>
      </c>
    </row>
    <row r="810" spans="1:44" x14ac:dyDescent="0.35">
      <c r="A810">
        <v>64678224</v>
      </c>
      <c r="B810" t="s">
        <v>19</v>
      </c>
      <c r="C810">
        <v>45650</v>
      </c>
      <c r="D810">
        <v>45650</v>
      </c>
      <c r="E810" t="s">
        <v>318</v>
      </c>
      <c r="F810" t="s">
        <v>275</v>
      </c>
      <c r="G810">
        <v>208</v>
      </c>
      <c r="H810" t="s">
        <v>559</v>
      </c>
      <c r="I810" t="s">
        <v>320</v>
      </c>
      <c r="J810" t="s">
        <v>7588</v>
      </c>
      <c r="K810" t="s">
        <v>7589</v>
      </c>
      <c r="L810" t="s">
        <v>283</v>
      </c>
      <c r="M810" t="s">
        <v>373</v>
      </c>
      <c r="N810" t="s">
        <v>374</v>
      </c>
      <c r="O810" t="s">
        <v>375</v>
      </c>
      <c r="P810" t="s">
        <v>374</v>
      </c>
      <c r="Q810" t="s">
        <v>264</v>
      </c>
      <c r="R810">
        <v>1352</v>
      </c>
      <c r="S810" t="s">
        <v>255</v>
      </c>
      <c r="T810">
        <v>1</v>
      </c>
      <c r="U810" t="s">
        <v>279</v>
      </c>
      <c r="V810" t="s">
        <v>280</v>
      </c>
      <c r="W810" t="s">
        <v>256</v>
      </c>
      <c r="X810" t="s">
        <v>7590</v>
      </c>
      <c r="Y810" t="s">
        <v>257</v>
      </c>
      <c r="Z810" t="s">
        <v>7591</v>
      </c>
      <c r="AA810" t="s">
        <v>7592</v>
      </c>
      <c r="AB810">
        <v>45652</v>
      </c>
      <c r="AC810" t="s">
        <v>7593</v>
      </c>
      <c r="AD810" t="s">
        <v>7594</v>
      </c>
      <c r="AE810" t="s">
        <v>258</v>
      </c>
      <c r="AG810">
        <v>68.88</v>
      </c>
      <c r="AH810" t="s">
        <v>7595</v>
      </c>
      <c r="AI810" t="s">
        <v>7596</v>
      </c>
      <c r="AJ810" t="s">
        <v>258</v>
      </c>
      <c r="AK810" t="s">
        <v>258</v>
      </c>
      <c r="AL810" t="s">
        <v>258</v>
      </c>
      <c r="AM810" t="s">
        <v>258</v>
      </c>
      <c r="AN810" t="s">
        <v>258</v>
      </c>
      <c r="AO810" t="s">
        <v>258</v>
      </c>
      <c r="AQ810" t="s">
        <v>259</v>
      </c>
      <c r="AR810" t="s">
        <v>258</v>
      </c>
    </row>
    <row r="811" spans="1:44" x14ac:dyDescent="0.35">
      <c r="A811">
        <v>64678225</v>
      </c>
      <c r="B811" t="s">
        <v>19</v>
      </c>
      <c r="C811">
        <v>45650</v>
      </c>
      <c r="D811">
        <v>45650</v>
      </c>
      <c r="E811" t="s">
        <v>318</v>
      </c>
      <c r="F811" t="s">
        <v>275</v>
      </c>
      <c r="G811">
        <v>208</v>
      </c>
      <c r="H811" t="s">
        <v>559</v>
      </c>
      <c r="I811" t="s">
        <v>320</v>
      </c>
      <c r="J811" t="s">
        <v>7597</v>
      </c>
      <c r="K811" t="s">
        <v>7598</v>
      </c>
      <c r="L811" t="s">
        <v>360</v>
      </c>
      <c r="M811" t="s">
        <v>777</v>
      </c>
      <c r="N811" t="s">
        <v>778</v>
      </c>
      <c r="O811" t="s">
        <v>779</v>
      </c>
      <c r="P811" t="s">
        <v>780</v>
      </c>
      <c r="Q811" t="s">
        <v>264</v>
      </c>
      <c r="R811">
        <v>1352</v>
      </c>
      <c r="S811" t="s">
        <v>3034</v>
      </c>
      <c r="T811">
        <v>1</v>
      </c>
      <c r="U811" t="s">
        <v>279</v>
      </c>
      <c r="V811" t="s">
        <v>280</v>
      </c>
      <c r="W811" t="s">
        <v>256</v>
      </c>
      <c r="X811" t="s">
        <v>7599</v>
      </c>
      <c r="Y811" t="s">
        <v>257</v>
      </c>
      <c r="Z811" t="s">
        <v>7600</v>
      </c>
      <c r="AA811" t="s">
        <v>7601</v>
      </c>
      <c r="AB811">
        <v>45652</v>
      </c>
      <c r="AC811" t="s">
        <v>7602</v>
      </c>
      <c r="AD811" t="s">
        <v>7603</v>
      </c>
      <c r="AE811" t="s">
        <v>258</v>
      </c>
      <c r="AG811">
        <v>99</v>
      </c>
      <c r="AH811" t="s">
        <v>7604</v>
      </c>
      <c r="AI811" t="s">
        <v>7605</v>
      </c>
      <c r="AJ811" t="s">
        <v>258</v>
      </c>
      <c r="AK811" t="s">
        <v>258</v>
      </c>
      <c r="AL811" t="s">
        <v>258</v>
      </c>
      <c r="AM811" t="s">
        <v>258</v>
      </c>
      <c r="AN811" t="s">
        <v>258</v>
      </c>
      <c r="AO811" t="s">
        <v>258</v>
      </c>
      <c r="AQ811" t="s">
        <v>259</v>
      </c>
      <c r="AR811" t="s">
        <v>258</v>
      </c>
    </row>
    <row r="812" spans="1:44" x14ac:dyDescent="0.35">
      <c r="A812">
        <v>64678226</v>
      </c>
      <c r="B812" t="s">
        <v>19</v>
      </c>
      <c r="C812">
        <v>45650</v>
      </c>
      <c r="D812">
        <v>45650</v>
      </c>
      <c r="E812" t="s">
        <v>318</v>
      </c>
      <c r="F812" t="s">
        <v>275</v>
      </c>
      <c r="G812">
        <v>208</v>
      </c>
      <c r="H812" t="s">
        <v>559</v>
      </c>
      <c r="I812" t="s">
        <v>320</v>
      </c>
      <c r="J812" t="s">
        <v>7425</v>
      </c>
      <c r="K812" t="s">
        <v>7426</v>
      </c>
      <c r="L812" t="s">
        <v>287</v>
      </c>
      <c r="M812" t="s">
        <v>293</v>
      </c>
      <c r="N812" t="s">
        <v>294</v>
      </c>
      <c r="O812" t="s">
        <v>295</v>
      </c>
      <c r="P812" t="s">
        <v>294</v>
      </c>
      <c r="Q812" t="s">
        <v>264</v>
      </c>
      <c r="R812">
        <v>1352</v>
      </c>
      <c r="S812" t="s">
        <v>1016</v>
      </c>
      <c r="T812">
        <v>1</v>
      </c>
      <c r="U812" t="s">
        <v>279</v>
      </c>
      <c r="V812" t="s">
        <v>280</v>
      </c>
      <c r="W812" t="s">
        <v>256</v>
      </c>
      <c r="X812" t="s">
        <v>7606</v>
      </c>
      <c r="Y812" t="s">
        <v>257</v>
      </c>
      <c r="Z812" t="s">
        <v>7607</v>
      </c>
      <c r="AA812" t="s">
        <v>7608</v>
      </c>
      <c r="AB812">
        <v>45652</v>
      </c>
      <c r="AC812" t="s">
        <v>7609</v>
      </c>
      <c r="AD812" t="s">
        <v>7610</v>
      </c>
      <c r="AE812" t="s">
        <v>258</v>
      </c>
      <c r="AG812">
        <v>142.5</v>
      </c>
      <c r="AH812" t="s">
        <v>7432</v>
      </c>
      <c r="AI812" t="s">
        <v>7433</v>
      </c>
      <c r="AJ812" t="s">
        <v>258</v>
      </c>
      <c r="AK812" t="s">
        <v>258</v>
      </c>
      <c r="AL812" t="s">
        <v>258</v>
      </c>
      <c r="AM812" t="s">
        <v>258</v>
      </c>
      <c r="AN812" t="s">
        <v>258</v>
      </c>
      <c r="AO812" t="s">
        <v>258</v>
      </c>
      <c r="AQ812" t="s">
        <v>259</v>
      </c>
      <c r="AR812" t="s">
        <v>258</v>
      </c>
    </row>
    <row r="813" spans="1:44" x14ac:dyDescent="0.35">
      <c r="A813">
        <v>64678227</v>
      </c>
      <c r="B813" t="s">
        <v>19</v>
      </c>
      <c r="C813">
        <v>45650</v>
      </c>
      <c r="D813">
        <v>45650</v>
      </c>
      <c r="E813" t="s">
        <v>318</v>
      </c>
      <c r="F813" t="s">
        <v>275</v>
      </c>
      <c r="G813">
        <v>208</v>
      </c>
      <c r="H813" t="s">
        <v>559</v>
      </c>
      <c r="I813" t="s">
        <v>320</v>
      </c>
      <c r="J813" t="s">
        <v>7611</v>
      </c>
      <c r="K813" t="s">
        <v>7612</v>
      </c>
      <c r="L813" t="s">
        <v>308</v>
      </c>
      <c r="M813" t="s">
        <v>293</v>
      </c>
      <c r="N813" t="s">
        <v>294</v>
      </c>
      <c r="O813" t="s">
        <v>295</v>
      </c>
      <c r="P813" t="s">
        <v>294</v>
      </c>
      <c r="Q813" t="s">
        <v>264</v>
      </c>
      <c r="R813">
        <v>1352</v>
      </c>
      <c r="S813" t="s">
        <v>392</v>
      </c>
      <c r="T813">
        <v>1</v>
      </c>
      <c r="U813" t="s">
        <v>279</v>
      </c>
      <c r="V813" t="s">
        <v>280</v>
      </c>
      <c r="W813" t="s">
        <v>256</v>
      </c>
      <c r="X813" t="s">
        <v>7613</v>
      </c>
      <c r="Y813" t="s">
        <v>257</v>
      </c>
      <c r="Z813" t="s">
        <v>7614</v>
      </c>
      <c r="AA813" t="s">
        <v>7615</v>
      </c>
      <c r="AB813">
        <v>45652</v>
      </c>
      <c r="AC813" t="s">
        <v>7616</v>
      </c>
      <c r="AD813" t="s">
        <v>7617</v>
      </c>
      <c r="AE813" t="s">
        <v>258</v>
      </c>
      <c r="AG813">
        <v>156.43</v>
      </c>
      <c r="AH813" t="s">
        <v>7618</v>
      </c>
      <c r="AI813" t="s">
        <v>7619</v>
      </c>
      <c r="AJ813" t="s">
        <v>258</v>
      </c>
      <c r="AK813" t="s">
        <v>258</v>
      </c>
      <c r="AL813" t="s">
        <v>258</v>
      </c>
      <c r="AM813" t="s">
        <v>258</v>
      </c>
      <c r="AN813" t="s">
        <v>258</v>
      </c>
      <c r="AO813" t="s">
        <v>258</v>
      </c>
      <c r="AQ813" t="s">
        <v>259</v>
      </c>
      <c r="AR813" t="s">
        <v>258</v>
      </c>
    </row>
    <row r="814" spans="1:44" x14ac:dyDescent="0.35">
      <c r="A814">
        <v>64678228</v>
      </c>
      <c r="B814" t="s">
        <v>19</v>
      </c>
      <c r="C814">
        <v>45650</v>
      </c>
      <c r="D814">
        <v>45650</v>
      </c>
      <c r="E814" t="s">
        <v>318</v>
      </c>
      <c r="F814" t="s">
        <v>275</v>
      </c>
      <c r="G814">
        <v>208</v>
      </c>
      <c r="H814" t="s">
        <v>559</v>
      </c>
      <c r="I814" t="s">
        <v>320</v>
      </c>
      <c r="J814" t="s">
        <v>7620</v>
      </c>
      <c r="K814" t="s">
        <v>7621</v>
      </c>
      <c r="L814" t="s">
        <v>276</v>
      </c>
      <c r="M814" t="s">
        <v>340</v>
      </c>
      <c r="N814" t="s">
        <v>341</v>
      </c>
      <c r="O814" t="s">
        <v>342</v>
      </c>
      <c r="P814" t="s">
        <v>343</v>
      </c>
      <c r="Q814" t="s">
        <v>264</v>
      </c>
      <c r="R814">
        <v>1352</v>
      </c>
      <c r="S814" t="s">
        <v>426</v>
      </c>
      <c r="T814">
        <v>1</v>
      </c>
      <c r="U814" t="s">
        <v>279</v>
      </c>
      <c r="V814" t="s">
        <v>280</v>
      </c>
      <c r="W814" t="s">
        <v>256</v>
      </c>
      <c r="X814" t="s">
        <v>7622</v>
      </c>
      <c r="Y814" t="s">
        <v>257</v>
      </c>
      <c r="Z814" t="s">
        <v>7623</v>
      </c>
      <c r="AA814" t="s">
        <v>7624</v>
      </c>
      <c r="AB814">
        <v>45652</v>
      </c>
      <c r="AC814" t="s">
        <v>7625</v>
      </c>
      <c r="AD814" t="s">
        <v>7626</v>
      </c>
      <c r="AE814" t="s">
        <v>258</v>
      </c>
      <c r="AG814">
        <v>97.8</v>
      </c>
      <c r="AH814" t="s">
        <v>7627</v>
      </c>
      <c r="AI814" t="s">
        <v>7628</v>
      </c>
      <c r="AJ814" t="s">
        <v>258</v>
      </c>
      <c r="AK814" t="s">
        <v>258</v>
      </c>
      <c r="AL814" t="s">
        <v>258</v>
      </c>
      <c r="AM814" t="s">
        <v>258</v>
      </c>
      <c r="AN814" t="s">
        <v>258</v>
      </c>
      <c r="AO814" t="s">
        <v>258</v>
      </c>
      <c r="AQ814" t="s">
        <v>259</v>
      </c>
      <c r="AR814" t="s">
        <v>258</v>
      </c>
    </row>
    <row r="815" spans="1:44" x14ac:dyDescent="0.35">
      <c r="A815">
        <v>64678230</v>
      </c>
      <c r="B815" t="s">
        <v>19</v>
      </c>
      <c r="C815">
        <v>45650</v>
      </c>
      <c r="D815">
        <v>45650</v>
      </c>
      <c r="E815" t="s">
        <v>318</v>
      </c>
      <c r="F815" t="s">
        <v>275</v>
      </c>
      <c r="G815">
        <v>208</v>
      </c>
      <c r="H815" t="s">
        <v>559</v>
      </c>
      <c r="I815" t="s">
        <v>320</v>
      </c>
      <c r="J815" t="s">
        <v>7629</v>
      </c>
      <c r="K815" t="s">
        <v>7630</v>
      </c>
      <c r="L815" t="s">
        <v>283</v>
      </c>
      <c r="M815" t="s">
        <v>293</v>
      </c>
      <c r="N815" t="s">
        <v>294</v>
      </c>
      <c r="O815" t="s">
        <v>295</v>
      </c>
      <c r="P815" t="s">
        <v>294</v>
      </c>
      <c r="Q815" t="s">
        <v>264</v>
      </c>
      <c r="R815">
        <v>1352</v>
      </c>
      <c r="S815" t="s">
        <v>1788</v>
      </c>
      <c r="T815">
        <v>1</v>
      </c>
      <c r="U815" t="s">
        <v>279</v>
      </c>
      <c r="V815" t="s">
        <v>280</v>
      </c>
      <c r="W815" t="s">
        <v>256</v>
      </c>
      <c r="X815" t="s">
        <v>7631</v>
      </c>
      <c r="Y815" t="s">
        <v>257</v>
      </c>
      <c r="Z815" t="s">
        <v>7632</v>
      </c>
      <c r="AA815" t="s">
        <v>7633</v>
      </c>
      <c r="AB815">
        <v>45652</v>
      </c>
      <c r="AC815" t="s">
        <v>7634</v>
      </c>
      <c r="AD815" t="s">
        <v>7635</v>
      </c>
      <c r="AE815" t="s">
        <v>258</v>
      </c>
      <c r="AG815">
        <v>88.06</v>
      </c>
      <c r="AH815" t="s">
        <v>7636</v>
      </c>
      <c r="AI815" t="s">
        <v>7637</v>
      </c>
      <c r="AJ815" t="s">
        <v>258</v>
      </c>
      <c r="AK815" t="s">
        <v>258</v>
      </c>
      <c r="AL815" t="s">
        <v>258</v>
      </c>
      <c r="AM815" t="s">
        <v>258</v>
      </c>
      <c r="AN815" t="s">
        <v>258</v>
      </c>
      <c r="AO815" t="s">
        <v>258</v>
      </c>
      <c r="AQ815" t="s">
        <v>259</v>
      </c>
      <c r="AR815" t="s">
        <v>258</v>
      </c>
    </row>
    <row r="816" spans="1:44" x14ac:dyDescent="0.35">
      <c r="A816">
        <v>64678231</v>
      </c>
      <c r="B816" t="s">
        <v>19</v>
      </c>
      <c r="C816">
        <v>45650</v>
      </c>
      <c r="D816">
        <v>45650</v>
      </c>
      <c r="E816" t="s">
        <v>318</v>
      </c>
      <c r="F816" t="s">
        <v>275</v>
      </c>
      <c r="G816">
        <v>208</v>
      </c>
      <c r="H816" t="s">
        <v>559</v>
      </c>
      <c r="I816" t="s">
        <v>320</v>
      </c>
      <c r="J816" t="s">
        <v>7638</v>
      </c>
      <c r="K816" t="s">
        <v>7639</v>
      </c>
      <c r="L816" t="s">
        <v>339</v>
      </c>
      <c r="M816" t="s">
        <v>373</v>
      </c>
      <c r="N816" t="s">
        <v>374</v>
      </c>
      <c r="O816" t="s">
        <v>375</v>
      </c>
      <c r="P816" t="s">
        <v>374</v>
      </c>
      <c r="Q816" t="s">
        <v>264</v>
      </c>
      <c r="R816">
        <v>1352</v>
      </c>
      <c r="S816" t="s">
        <v>7640</v>
      </c>
      <c r="T816">
        <v>2</v>
      </c>
      <c r="U816" t="s">
        <v>279</v>
      </c>
      <c r="V816" t="s">
        <v>280</v>
      </c>
      <c r="W816" t="s">
        <v>256</v>
      </c>
      <c r="X816" t="s">
        <v>7641</v>
      </c>
      <c r="Y816" t="s">
        <v>257</v>
      </c>
      <c r="Z816" t="s">
        <v>7642</v>
      </c>
      <c r="AA816" t="s">
        <v>7643</v>
      </c>
      <c r="AB816">
        <v>45652</v>
      </c>
      <c r="AC816" t="s">
        <v>7644</v>
      </c>
      <c r="AD816" t="s">
        <v>7645</v>
      </c>
      <c r="AE816" t="s">
        <v>258</v>
      </c>
      <c r="AG816">
        <v>73.38</v>
      </c>
      <c r="AH816" t="s">
        <v>7646</v>
      </c>
      <c r="AI816" t="s">
        <v>7647</v>
      </c>
      <c r="AJ816" t="s">
        <v>258</v>
      </c>
      <c r="AK816" t="s">
        <v>258</v>
      </c>
      <c r="AL816" t="s">
        <v>258</v>
      </c>
      <c r="AM816" t="s">
        <v>258</v>
      </c>
      <c r="AN816" t="s">
        <v>258</v>
      </c>
      <c r="AO816" t="s">
        <v>258</v>
      </c>
      <c r="AQ816" t="s">
        <v>259</v>
      </c>
      <c r="AR816" t="s">
        <v>258</v>
      </c>
    </row>
    <row r="817" spans="1:44" x14ac:dyDescent="0.35">
      <c r="A817">
        <v>64678235</v>
      </c>
      <c r="B817" t="s">
        <v>19</v>
      </c>
      <c r="C817">
        <v>45650</v>
      </c>
      <c r="D817">
        <v>45650</v>
      </c>
      <c r="E817" t="s">
        <v>318</v>
      </c>
      <c r="F817" t="s">
        <v>275</v>
      </c>
      <c r="G817">
        <v>208</v>
      </c>
      <c r="H817" t="s">
        <v>559</v>
      </c>
      <c r="I817" t="s">
        <v>320</v>
      </c>
      <c r="J817" t="s">
        <v>7648</v>
      </c>
      <c r="K817" t="s">
        <v>7649</v>
      </c>
      <c r="L817" t="s">
        <v>268</v>
      </c>
      <c r="M817" t="s">
        <v>293</v>
      </c>
      <c r="N817" t="s">
        <v>294</v>
      </c>
      <c r="O817" t="s">
        <v>295</v>
      </c>
      <c r="P817" t="s">
        <v>294</v>
      </c>
      <c r="Q817" t="s">
        <v>264</v>
      </c>
      <c r="R817">
        <v>1352</v>
      </c>
      <c r="S817" t="s">
        <v>296</v>
      </c>
      <c r="T817">
        <v>1</v>
      </c>
      <c r="U817" t="s">
        <v>279</v>
      </c>
      <c r="V817" t="s">
        <v>280</v>
      </c>
      <c r="W817" t="s">
        <v>256</v>
      </c>
      <c r="X817" t="s">
        <v>7650</v>
      </c>
      <c r="Y817" t="s">
        <v>257</v>
      </c>
      <c r="Z817" t="s">
        <v>7651</v>
      </c>
      <c r="AA817" t="s">
        <v>7652</v>
      </c>
      <c r="AB817">
        <v>45652</v>
      </c>
      <c r="AC817" t="s">
        <v>7653</v>
      </c>
      <c r="AD817" t="s">
        <v>7654</v>
      </c>
      <c r="AE817" t="s">
        <v>258</v>
      </c>
      <c r="AG817">
        <v>29.75</v>
      </c>
      <c r="AH817" t="s">
        <v>7655</v>
      </c>
      <c r="AI817" t="s">
        <v>7656</v>
      </c>
      <c r="AJ817" t="s">
        <v>258</v>
      </c>
      <c r="AK817" t="s">
        <v>258</v>
      </c>
      <c r="AL817" t="s">
        <v>258</v>
      </c>
      <c r="AM817" t="s">
        <v>258</v>
      </c>
      <c r="AN817" t="s">
        <v>258</v>
      </c>
      <c r="AO817" t="s">
        <v>258</v>
      </c>
      <c r="AQ817" t="s">
        <v>259</v>
      </c>
      <c r="AR817" t="s">
        <v>258</v>
      </c>
    </row>
    <row r="818" spans="1:44" x14ac:dyDescent="0.35">
      <c r="A818">
        <v>64678237</v>
      </c>
      <c r="B818" t="s">
        <v>19</v>
      </c>
      <c r="C818">
        <v>45650</v>
      </c>
      <c r="D818">
        <v>45650</v>
      </c>
      <c r="E818" t="s">
        <v>318</v>
      </c>
      <c r="F818" t="s">
        <v>275</v>
      </c>
      <c r="G818">
        <v>208</v>
      </c>
      <c r="H818" t="s">
        <v>559</v>
      </c>
      <c r="I818" t="s">
        <v>320</v>
      </c>
      <c r="J818" t="s">
        <v>7657</v>
      </c>
      <c r="K818" t="s">
        <v>7658</v>
      </c>
      <c r="L818" t="s">
        <v>261</v>
      </c>
      <c r="M818" t="s">
        <v>293</v>
      </c>
      <c r="N818" t="s">
        <v>294</v>
      </c>
      <c r="O818" t="s">
        <v>295</v>
      </c>
      <c r="P818" t="s">
        <v>294</v>
      </c>
      <c r="Q818" t="s">
        <v>264</v>
      </c>
      <c r="R818">
        <v>1352</v>
      </c>
      <c r="S818" t="s">
        <v>376</v>
      </c>
      <c r="T818">
        <v>1</v>
      </c>
      <c r="U818" t="s">
        <v>279</v>
      </c>
      <c r="V818" t="s">
        <v>280</v>
      </c>
      <c r="W818" t="s">
        <v>256</v>
      </c>
      <c r="X818" t="s">
        <v>7659</v>
      </c>
      <c r="Y818" t="s">
        <v>257</v>
      </c>
      <c r="Z818" t="s">
        <v>7660</v>
      </c>
      <c r="AA818" t="s">
        <v>7661</v>
      </c>
      <c r="AB818">
        <v>45652</v>
      </c>
      <c r="AC818" t="s">
        <v>7662</v>
      </c>
      <c r="AD818" t="s">
        <v>7663</v>
      </c>
      <c r="AE818" t="s">
        <v>258</v>
      </c>
      <c r="AG818">
        <v>66.56</v>
      </c>
      <c r="AH818" t="s">
        <v>7664</v>
      </c>
      <c r="AI818" t="s">
        <v>7665</v>
      </c>
      <c r="AJ818" t="s">
        <v>258</v>
      </c>
      <c r="AK818" t="s">
        <v>258</v>
      </c>
      <c r="AL818" t="s">
        <v>258</v>
      </c>
      <c r="AM818" t="s">
        <v>258</v>
      </c>
      <c r="AN818" t="s">
        <v>258</v>
      </c>
      <c r="AO818" t="s">
        <v>258</v>
      </c>
      <c r="AQ818" t="s">
        <v>259</v>
      </c>
      <c r="AR818" t="s">
        <v>258</v>
      </c>
    </row>
    <row r="819" spans="1:44" x14ac:dyDescent="0.35">
      <c r="A819">
        <v>64678238</v>
      </c>
      <c r="B819" t="s">
        <v>19</v>
      </c>
      <c r="C819">
        <v>45650</v>
      </c>
      <c r="D819">
        <v>45650</v>
      </c>
      <c r="E819" t="s">
        <v>318</v>
      </c>
      <c r="F819" t="s">
        <v>275</v>
      </c>
      <c r="G819">
        <v>208</v>
      </c>
      <c r="H819" t="s">
        <v>559</v>
      </c>
      <c r="I819" t="s">
        <v>320</v>
      </c>
      <c r="J819" t="s">
        <v>7666</v>
      </c>
      <c r="K819" t="s">
        <v>7667</v>
      </c>
      <c r="L819" t="s">
        <v>276</v>
      </c>
      <c r="M819" t="s">
        <v>373</v>
      </c>
      <c r="N819" t="s">
        <v>374</v>
      </c>
      <c r="O819" t="s">
        <v>375</v>
      </c>
      <c r="P819" t="s">
        <v>374</v>
      </c>
      <c r="Q819" t="s">
        <v>264</v>
      </c>
      <c r="R819">
        <v>1352</v>
      </c>
      <c r="S819" t="s">
        <v>497</v>
      </c>
      <c r="T819">
        <v>1</v>
      </c>
      <c r="U819" t="s">
        <v>279</v>
      </c>
      <c r="V819" t="s">
        <v>280</v>
      </c>
      <c r="W819" t="s">
        <v>256</v>
      </c>
      <c r="X819" t="s">
        <v>7668</v>
      </c>
      <c r="Y819" t="s">
        <v>257</v>
      </c>
      <c r="Z819" t="s">
        <v>7669</v>
      </c>
      <c r="AA819" t="s">
        <v>7670</v>
      </c>
      <c r="AB819">
        <v>45652</v>
      </c>
      <c r="AC819" t="s">
        <v>7671</v>
      </c>
      <c r="AD819" t="s">
        <v>7672</v>
      </c>
      <c r="AE819" t="s">
        <v>258</v>
      </c>
      <c r="AG819">
        <v>113.17</v>
      </c>
      <c r="AH819" t="s">
        <v>7673</v>
      </c>
      <c r="AI819" t="s">
        <v>7674</v>
      </c>
      <c r="AJ819" t="s">
        <v>258</v>
      </c>
      <c r="AK819" t="s">
        <v>258</v>
      </c>
      <c r="AL819" t="s">
        <v>258</v>
      </c>
      <c r="AM819" t="s">
        <v>258</v>
      </c>
      <c r="AN819" t="s">
        <v>258</v>
      </c>
      <c r="AO819" t="s">
        <v>258</v>
      </c>
      <c r="AQ819" t="s">
        <v>259</v>
      </c>
      <c r="AR819" t="s">
        <v>258</v>
      </c>
    </row>
    <row r="820" spans="1:44" x14ac:dyDescent="0.35">
      <c r="A820">
        <v>64678240</v>
      </c>
      <c r="B820" t="s">
        <v>19</v>
      </c>
      <c r="C820">
        <v>45650</v>
      </c>
      <c r="D820">
        <v>45650</v>
      </c>
      <c r="E820" t="s">
        <v>318</v>
      </c>
      <c r="F820" t="s">
        <v>275</v>
      </c>
      <c r="G820">
        <v>208</v>
      </c>
      <c r="H820" t="s">
        <v>559</v>
      </c>
      <c r="I820" t="s">
        <v>320</v>
      </c>
      <c r="J820" t="s">
        <v>7675</v>
      </c>
      <c r="K820" t="s">
        <v>7676</v>
      </c>
      <c r="L820" t="s">
        <v>308</v>
      </c>
      <c r="M820" t="s">
        <v>373</v>
      </c>
      <c r="N820" t="s">
        <v>374</v>
      </c>
      <c r="O820" t="s">
        <v>375</v>
      </c>
      <c r="P820" t="s">
        <v>374</v>
      </c>
      <c r="Q820" t="s">
        <v>264</v>
      </c>
      <c r="R820">
        <v>1352</v>
      </c>
      <c r="S820" t="s">
        <v>497</v>
      </c>
      <c r="T820">
        <v>1</v>
      </c>
      <c r="U820" t="s">
        <v>279</v>
      </c>
      <c r="V820" t="s">
        <v>280</v>
      </c>
      <c r="W820" t="s">
        <v>256</v>
      </c>
      <c r="X820" t="s">
        <v>7677</v>
      </c>
      <c r="Y820" t="s">
        <v>257</v>
      </c>
      <c r="Z820" t="s">
        <v>7678</v>
      </c>
      <c r="AA820" t="s">
        <v>7679</v>
      </c>
      <c r="AB820">
        <v>45652</v>
      </c>
      <c r="AC820" t="s">
        <v>7680</v>
      </c>
      <c r="AD820" t="s">
        <v>7681</v>
      </c>
      <c r="AE820" t="s">
        <v>258</v>
      </c>
      <c r="AG820">
        <v>116.33</v>
      </c>
      <c r="AH820" t="s">
        <v>7682</v>
      </c>
      <c r="AI820" t="s">
        <v>7683</v>
      </c>
      <c r="AJ820" t="s">
        <v>258</v>
      </c>
      <c r="AK820" t="s">
        <v>258</v>
      </c>
      <c r="AL820" t="s">
        <v>258</v>
      </c>
      <c r="AM820" t="s">
        <v>258</v>
      </c>
      <c r="AN820" t="s">
        <v>258</v>
      </c>
      <c r="AO820" t="s">
        <v>258</v>
      </c>
      <c r="AQ820" t="s">
        <v>259</v>
      </c>
      <c r="AR820" t="s">
        <v>258</v>
      </c>
    </row>
    <row r="821" spans="1:44" x14ac:dyDescent="0.35">
      <c r="A821">
        <v>64678241</v>
      </c>
      <c r="B821" t="s">
        <v>19</v>
      </c>
      <c r="C821">
        <v>45650</v>
      </c>
      <c r="D821">
        <v>45650</v>
      </c>
      <c r="E821" t="s">
        <v>318</v>
      </c>
      <c r="F821" t="s">
        <v>275</v>
      </c>
      <c r="G821">
        <v>208</v>
      </c>
      <c r="H821" t="s">
        <v>559</v>
      </c>
      <c r="I821" t="s">
        <v>320</v>
      </c>
      <c r="J821" t="s">
        <v>7684</v>
      </c>
      <c r="K821" t="s">
        <v>7685</v>
      </c>
      <c r="L821" t="s">
        <v>308</v>
      </c>
      <c r="M821" t="s">
        <v>373</v>
      </c>
      <c r="N821" t="s">
        <v>374</v>
      </c>
      <c r="O821" t="s">
        <v>375</v>
      </c>
      <c r="P821" t="s">
        <v>374</v>
      </c>
      <c r="Q821" t="s">
        <v>264</v>
      </c>
      <c r="R821">
        <v>1352</v>
      </c>
      <c r="S821" t="s">
        <v>929</v>
      </c>
      <c r="T821">
        <v>1</v>
      </c>
      <c r="U821" t="s">
        <v>279</v>
      </c>
      <c r="V821" t="s">
        <v>280</v>
      </c>
      <c r="W821" t="s">
        <v>256</v>
      </c>
      <c r="X821" t="s">
        <v>7686</v>
      </c>
      <c r="Y821" t="s">
        <v>257</v>
      </c>
      <c r="Z821" t="s">
        <v>7687</v>
      </c>
      <c r="AA821" t="s">
        <v>7688</v>
      </c>
      <c r="AB821">
        <v>45652</v>
      </c>
      <c r="AC821" t="s">
        <v>7689</v>
      </c>
      <c r="AD821" t="s">
        <v>7690</v>
      </c>
      <c r="AE821" t="s">
        <v>258</v>
      </c>
      <c r="AG821">
        <v>138.97999999999999</v>
      </c>
      <c r="AH821" t="s">
        <v>7691</v>
      </c>
      <c r="AI821" t="s">
        <v>7692</v>
      </c>
      <c r="AJ821" t="s">
        <v>258</v>
      </c>
      <c r="AK821" t="s">
        <v>258</v>
      </c>
      <c r="AL821" t="s">
        <v>258</v>
      </c>
      <c r="AM821" t="s">
        <v>258</v>
      </c>
      <c r="AN821" t="s">
        <v>258</v>
      </c>
      <c r="AO821" t="s">
        <v>258</v>
      </c>
      <c r="AQ821" t="s">
        <v>259</v>
      </c>
      <c r="AR821" t="s">
        <v>258</v>
      </c>
    </row>
    <row r="822" spans="1:44" x14ac:dyDescent="0.35">
      <c r="A822">
        <v>64678243</v>
      </c>
      <c r="B822" t="s">
        <v>19</v>
      </c>
      <c r="C822">
        <v>45650</v>
      </c>
      <c r="D822">
        <v>45650</v>
      </c>
      <c r="E822" t="s">
        <v>318</v>
      </c>
      <c r="F822" t="s">
        <v>275</v>
      </c>
      <c r="G822">
        <v>208</v>
      </c>
      <c r="H822" t="s">
        <v>559</v>
      </c>
      <c r="I822" t="s">
        <v>320</v>
      </c>
      <c r="J822" t="s">
        <v>7693</v>
      </c>
      <c r="K822" t="s">
        <v>7694</v>
      </c>
      <c r="L822" t="s">
        <v>360</v>
      </c>
      <c r="M822" t="s">
        <v>293</v>
      </c>
      <c r="N822" t="s">
        <v>294</v>
      </c>
      <c r="O822" t="s">
        <v>295</v>
      </c>
      <c r="P822" t="s">
        <v>294</v>
      </c>
      <c r="Q822" t="s">
        <v>264</v>
      </c>
      <c r="R822">
        <v>1352</v>
      </c>
      <c r="S822" t="s">
        <v>7695</v>
      </c>
      <c r="T822">
        <v>1</v>
      </c>
      <c r="U822" t="s">
        <v>279</v>
      </c>
      <c r="V822" t="s">
        <v>280</v>
      </c>
      <c r="W822" t="s">
        <v>256</v>
      </c>
      <c r="X822" t="s">
        <v>7696</v>
      </c>
      <c r="Y822" t="s">
        <v>257</v>
      </c>
      <c r="Z822" t="s">
        <v>7697</v>
      </c>
      <c r="AA822" t="s">
        <v>7698</v>
      </c>
      <c r="AB822">
        <v>45652</v>
      </c>
      <c r="AC822" t="s">
        <v>7699</v>
      </c>
      <c r="AD822" t="s">
        <v>7700</v>
      </c>
      <c r="AE822" t="s">
        <v>258</v>
      </c>
      <c r="AG822">
        <v>140.51</v>
      </c>
      <c r="AH822" t="s">
        <v>7701</v>
      </c>
      <c r="AI822" t="s">
        <v>7702</v>
      </c>
      <c r="AJ822" t="s">
        <v>258</v>
      </c>
      <c r="AK822" t="s">
        <v>258</v>
      </c>
      <c r="AL822" t="s">
        <v>258</v>
      </c>
      <c r="AM822" t="s">
        <v>258</v>
      </c>
      <c r="AN822" t="s">
        <v>258</v>
      </c>
      <c r="AO822" t="s">
        <v>258</v>
      </c>
      <c r="AQ822" t="s">
        <v>259</v>
      </c>
      <c r="AR822" t="s">
        <v>258</v>
      </c>
    </row>
    <row r="823" spans="1:44" x14ac:dyDescent="0.35">
      <c r="A823">
        <v>64678249</v>
      </c>
      <c r="B823" t="s">
        <v>19</v>
      </c>
      <c r="C823">
        <v>45650</v>
      </c>
      <c r="D823">
        <v>45650</v>
      </c>
      <c r="E823" t="s">
        <v>318</v>
      </c>
      <c r="F823" t="s">
        <v>275</v>
      </c>
      <c r="G823">
        <v>208</v>
      </c>
      <c r="H823" t="s">
        <v>559</v>
      </c>
      <c r="I823" t="s">
        <v>320</v>
      </c>
      <c r="J823" t="s">
        <v>7703</v>
      </c>
      <c r="K823" t="s">
        <v>7704</v>
      </c>
      <c r="L823" t="s">
        <v>339</v>
      </c>
      <c r="M823" t="s">
        <v>373</v>
      </c>
      <c r="N823" t="s">
        <v>374</v>
      </c>
      <c r="O823" t="s">
        <v>375</v>
      </c>
      <c r="P823" t="s">
        <v>374</v>
      </c>
      <c r="Q823" t="s">
        <v>264</v>
      </c>
      <c r="R823">
        <v>1352</v>
      </c>
      <c r="S823" t="s">
        <v>426</v>
      </c>
      <c r="T823">
        <v>1</v>
      </c>
      <c r="U823" t="s">
        <v>279</v>
      </c>
      <c r="V823" t="s">
        <v>280</v>
      </c>
      <c r="W823" t="s">
        <v>256</v>
      </c>
      <c r="X823" t="s">
        <v>7705</v>
      </c>
      <c r="Y823" t="s">
        <v>257</v>
      </c>
      <c r="Z823" t="s">
        <v>7706</v>
      </c>
      <c r="AA823" t="s">
        <v>7707</v>
      </c>
      <c r="AB823">
        <v>45652</v>
      </c>
      <c r="AC823" t="s">
        <v>7708</v>
      </c>
      <c r="AD823" t="s">
        <v>7709</v>
      </c>
      <c r="AE823" t="s">
        <v>258</v>
      </c>
      <c r="AG823">
        <v>102.66</v>
      </c>
      <c r="AH823" t="s">
        <v>7710</v>
      </c>
      <c r="AI823" t="s">
        <v>7711</v>
      </c>
      <c r="AJ823" t="s">
        <v>258</v>
      </c>
      <c r="AK823" t="s">
        <v>258</v>
      </c>
      <c r="AL823" t="s">
        <v>258</v>
      </c>
      <c r="AM823" t="s">
        <v>258</v>
      </c>
      <c r="AN823" t="s">
        <v>258</v>
      </c>
      <c r="AO823" t="s">
        <v>258</v>
      </c>
      <c r="AQ823" t="s">
        <v>259</v>
      </c>
      <c r="AR823" t="s">
        <v>258</v>
      </c>
    </row>
    <row r="824" spans="1:44" x14ac:dyDescent="0.35">
      <c r="A824">
        <v>64678250</v>
      </c>
      <c r="B824" t="s">
        <v>19</v>
      </c>
      <c r="C824">
        <v>45650</v>
      </c>
      <c r="D824">
        <v>45650</v>
      </c>
      <c r="E824" t="s">
        <v>318</v>
      </c>
      <c r="F824" t="s">
        <v>275</v>
      </c>
      <c r="G824">
        <v>208</v>
      </c>
      <c r="H824" t="s">
        <v>559</v>
      </c>
      <c r="I824" t="s">
        <v>320</v>
      </c>
      <c r="J824" t="s">
        <v>2095</v>
      </c>
      <c r="K824" t="s">
        <v>2096</v>
      </c>
      <c r="L824" t="s">
        <v>304</v>
      </c>
      <c r="M824" t="s">
        <v>373</v>
      </c>
      <c r="N824" t="s">
        <v>374</v>
      </c>
      <c r="O824" t="s">
        <v>375</v>
      </c>
      <c r="P824" t="s">
        <v>374</v>
      </c>
      <c r="Q824" t="s">
        <v>264</v>
      </c>
      <c r="R824">
        <v>1352</v>
      </c>
      <c r="S824" t="s">
        <v>929</v>
      </c>
      <c r="T824">
        <v>2</v>
      </c>
      <c r="U824" t="s">
        <v>279</v>
      </c>
      <c r="V824" t="s">
        <v>280</v>
      </c>
      <c r="W824" t="s">
        <v>256</v>
      </c>
      <c r="X824" t="s">
        <v>7712</v>
      </c>
      <c r="Y824" t="s">
        <v>257</v>
      </c>
      <c r="Z824" t="s">
        <v>7713</v>
      </c>
      <c r="AA824" t="s">
        <v>7714</v>
      </c>
      <c r="AB824">
        <v>45652</v>
      </c>
      <c r="AC824" t="s">
        <v>7715</v>
      </c>
      <c r="AD824" t="s">
        <v>7716</v>
      </c>
      <c r="AE824" t="s">
        <v>258</v>
      </c>
      <c r="AG824">
        <v>271.83999999999997</v>
      </c>
      <c r="AH824" t="s">
        <v>2102</v>
      </c>
      <c r="AI824" t="s">
        <v>7717</v>
      </c>
      <c r="AJ824" t="s">
        <v>258</v>
      </c>
      <c r="AK824" t="s">
        <v>258</v>
      </c>
      <c r="AL824" t="s">
        <v>258</v>
      </c>
      <c r="AM824" t="s">
        <v>258</v>
      </c>
      <c r="AN824" t="s">
        <v>258</v>
      </c>
      <c r="AO824" t="s">
        <v>258</v>
      </c>
      <c r="AQ824" t="s">
        <v>259</v>
      </c>
      <c r="AR824" t="s">
        <v>258</v>
      </c>
    </row>
    <row r="825" spans="1:44" x14ac:dyDescent="0.35">
      <c r="A825">
        <v>64678251</v>
      </c>
      <c r="B825" t="s">
        <v>19</v>
      </c>
      <c r="C825">
        <v>45650</v>
      </c>
      <c r="D825">
        <v>45650</v>
      </c>
      <c r="E825" t="s">
        <v>318</v>
      </c>
      <c r="F825" t="s">
        <v>275</v>
      </c>
      <c r="G825">
        <v>208</v>
      </c>
      <c r="H825" t="s">
        <v>559</v>
      </c>
      <c r="I825" t="s">
        <v>320</v>
      </c>
      <c r="J825" t="s">
        <v>7718</v>
      </c>
      <c r="K825" t="s">
        <v>7719</v>
      </c>
      <c r="L825" t="s">
        <v>360</v>
      </c>
      <c r="M825" t="s">
        <v>373</v>
      </c>
      <c r="N825" t="s">
        <v>374</v>
      </c>
      <c r="O825" t="s">
        <v>375</v>
      </c>
      <c r="P825" t="s">
        <v>374</v>
      </c>
      <c r="Q825" t="s">
        <v>264</v>
      </c>
      <c r="R825">
        <v>1352</v>
      </c>
      <c r="S825" t="s">
        <v>2596</v>
      </c>
      <c r="T825">
        <v>1</v>
      </c>
      <c r="U825" t="s">
        <v>279</v>
      </c>
      <c r="V825" t="s">
        <v>280</v>
      </c>
      <c r="W825" t="s">
        <v>256</v>
      </c>
      <c r="X825" t="s">
        <v>7720</v>
      </c>
      <c r="Y825" t="s">
        <v>257</v>
      </c>
      <c r="Z825" t="s">
        <v>7721</v>
      </c>
      <c r="AA825" t="s">
        <v>7722</v>
      </c>
      <c r="AB825">
        <v>45652</v>
      </c>
      <c r="AC825" t="s">
        <v>7723</v>
      </c>
      <c r="AD825" t="s">
        <v>7724</v>
      </c>
      <c r="AE825" t="s">
        <v>258</v>
      </c>
      <c r="AG825">
        <v>45.78</v>
      </c>
      <c r="AH825" t="s">
        <v>7725</v>
      </c>
      <c r="AI825" t="s">
        <v>7726</v>
      </c>
      <c r="AJ825" t="s">
        <v>258</v>
      </c>
      <c r="AK825" t="s">
        <v>258</v>
      </c>
      <c r="AL825" t="s">
        <v>258</v>
      </c>
      <c r="AM825" t="s">
        <v>258</v>
      </c>
      <c r="AN825" t="s">
        <v>258</v>
      </c>
      <c r="AO825" t="s">
        <v>258</v>
      </c>
      <c r="AQ825" t="s">
        <v>259</v>
      </c>
      <c r="AR825" t="s">
        <v>258</v>
      </c>
    </row>
    <row r="826" spans="1:44" x14ac:dyDescent="0.35">
      <c r="A826">
        <v>64678253</v>
      </c>
      <c r="B826" t="s">
        <v>19</v>
      </c>
      <c r="C826">
        <v>45650</v>
      </c>
      <c r="D826">
        <v>45650</v>
      </c>
      <c r="E826" t="s">
        <v>318</v>
      </c>
      <c r="F826" t="s">
        <v>275</v>
      </c>
      <c r="G826">
        <v>208</v>
      </c>
      <c r="H826" t="s">
        <v>559</v>
      </c>
      <c r="I826" t="s">
        <v>320</v>
      </c>
      <c r="J826" t="s">
        <v>7727</v>
      </c>
      <c r="K826" t="s">
        <v>7728</v>
      </c>
      <c r="L826" t="s">
        <v>283</v>
      </c>
      <c r="M826" t="s">
        <v>373</v>
      </c>
      <c r="N826" t="s">
        <v>374</v>
      </c>
      <c r="O826" t="s">
        <v>375</v>
      </c>
      <c r="P826" t="s">
        <v>374</v>
      </c>
      <c r="Q826" t="s">
        <v>264</v>
      </c>
      <c r="R826">
        <v>1352</v>
      </c>
      <c r="S826" t="s">
        <v>305</v>
      </c>
      <c r="T826">
        <v>1</v>
      </c>
      <c r="U826" t="s">
        <v>279</v>
      </c>
      <c r="V826" t="s">
        <v>280</v>
      </c>
      <c r="W826" t="s">
        <v>256</v>
      </c>
      <c r="X826" t="s">
        <v>7729</v>
      </c>
      <c r="Y826" t="s">
        <v>257</v>
      </c>
      <c r="Z826" t="s">
        <v>7730</v>
      </c>
      <c r="AA826" t="s">
        <v>7731</v>
      </c>
      <c r="AB826">
        <v>45652</v>
      </c>
      <c r="AC826" t="s">
        <v>7732</v>
      </c>
      <c r="AD826" t="s">
        <v>7733</v>
      </c>
      <c r="AE826" t="s">
        <v>258</v>
      </c>
      <c r="AG826">
        <v>29.6</v>
      </c>
      <c r="AH826" t="s">
        <v>7734</v>
      </c>
      <c r="AI826" t="s">
        <v>7735</v>
      </c>
      <c r="AJ826" t="s">
        <v>258</v>
      </c>
      <c r="AK826" t="s">
        <v>258</v>
      </c>
      <c r="AL826" t="s">
        <v>258</v>
      </c>
      <c r="AM826" t="s">
        <v>258</v>
      </c>
      <c r="AN826" t="s">
        <v>258</v>
      </c>
      <c r="AO826" t="s">
        <v>258</v>
      </c>
      <c r="AQ826" t="s">
        <v>259</v>
      </c>
      <c r="AR826" t="s">
        <v>258</v>
      </c>
    </row>
    <row r="827" spans="1:44" x14ac:dyDescent="0.35">
      <c r="A827">
        <v>64678255</v>
      </c>
      <c r="B827" t="s">
        <v>19</v>
      </c>
      <c r="C827">
        <v>45650</v>
      </c>
      <c r="D827">
        <v>45650</v>
      </c>
      <c r="E827" t="s">
        <v>318</v>
      </c>
      <c r="F827" t="s">
        <v>275</v>
      </c>
      <c r="G827">
        <v>208</v>
      </c>
      <c r="H827" t="s">
        <v>559</v>
      </c>
      <c r="I827" t="s">
        <v>320</v>
      </c>
      <c r="J827" t="s">
        <v>7736</v>
      </c>
      <c r="K827" t="s">
        <v>7737</v>
      </c>
      <c r="L827" t="s">
        <v>287</v>
      </c>
      <c r="M827" t="s">
        <v>373</v>
      </c>
      <c r="N827" t="s">
        <v>374</v>
      </c>
      <c r="O827" t="s">
        <v>375</v>
      </c>
      <c r="P827" t="s">
        <v>374</v>
      </c>
      <c r="Q827" t="s">
        <v>264</v>
      </c>
      <c r="R827">
        <v>1352</v>
      </c>
      <c r="S827" t="s">
        <v>497</v>
      </c>
      <c r="T827">
        <v>1</v>
      </c>
      <c r="U827" t="s">
        <v>279</v>
      </c>
      <c r="V827" t="s">
        <v>280</v>
      </c>
      <c r="W827" t="s">
        <v>256</v>
      </c>
      <c r="X827" t="s">
        <v>7738</v>
      </c>
      <c r="Y827" t="s">
        <v>257</v>
      </c>
      <c r="Z827" t="s">
        <v>7739</v>
      </c>
      <c r="AA827" t="s">
        <v>7740</v>
      </c>
      <c r="AB827">
        <v>45652</v>
      </c>
      <c r="AC827" t="s">
        <v>7741</v>
      </c>
      <c r="AD827" t="s">
        <v>7742</v>
      </c>
      <c r="AE827" t="s">
        <v>258</v>
      </c>
      <c r="AG827">
        <v>113.96</v>
      </c>
      <c r="AH827" t="s">
        <v>7743</v>
      </c>
      <c r="AI827" t="s">
        <v>7744</v>
      </c>
      <c r="AJ827" t="s">
        <v>258</v>
      </c>
      <c r="AK827" t="s">
        <v>258</v>
      </c>
      <c r="AL827" t="s">
        <v>258</v>
      </c>
      <c r="AM827" t="s">
        <v>258</v>
      </c>
      <c r="AN827" t="s">
        <v>258</v>
      </c>
      <c r="AO827" t="s">
        <v>258</v>
      </c>
      <c r="AQ827" t="s">
        <v>259</v>
      </c>
      <c r="AR827" t="s">
        <v>258</v>
      </c>
    </row>
    <row r="828" spans="1:44" x14ac:dyDescent="0.35">
      <c r="A828">
        <v>64678256</v>
      </c>
      <c r="B828" t="s">
        <v>19</v>
      </c>
      <c r="C828">
        <v>45650</v>
      </c>
      <c r="D828">
        <v>45650</v>
      </c>
      <c r="E828" t="s">
        <v>318</v>
      </c>
      <c r="F828" t="s">
        <v>275</v>
      </c>
      <c r="G828">
        <v>208</v>
      </c>
      <c r="H828" t="s">
        <v>559</v>
      </c>
      <c r="I828" t="s">
        <v>320</v>
      </c>
      <c r="J828" t="s">
        <v>7745</v>
      </c>
      <c r="K828" t="s">
        <v>7746</v>
      </c>
      <c r="L828" t="s">
        <v>276</v>
      </c>
      <c r="M828" t="s">
        <v>293</v>
      </c>
      <c r="N828" t="s">
        <v>294</v>
      </c>
      <c r="O828" t="s">
        <v>295</v>
      </c>
      <c r="P828" t="s">
        <v>294</v>
      </c>
      <c r="Q828" t="s">
        <v>264</v>
      </c>
      <c r="R828">
        <v>1352</v>
      </c>
      <c r="S828" t="s">
        <v>2902</v>
      </c>
      <c r="T828">
        <v>1</v>
      </c>
      <c r="U828" t="s">
        <v>279</v>
      </c>
      <c r="V828" t="s">
        <v>280</v>
      </c>
      <c r="W828" t="s">
        <v>256</v>
      </c>
      <c r="X828" t="s">
        <v>7747</v>
      </c>
      <c r="Y828" t="s">
        <v>257</v>
      </c>
      <c r="Z828" t="s">
        <v>7748</v>
      </c>
      <c r="AA828" t="s">
        <v>7749</v>
      </c>
      <c r="AB828">
        <v>45652</v>
      </c>
      <c r="AC828" t="s">
        <v>7750</v>
      </c>
      <c r="AD828" t="s">
        <v>7751</v>
      </c>
      <c r="AE828" t="s">
        <v>258</v>
      </c>
      <c r="AG828">
        <v>35.35</v>
      </c>
      <c r="AH828" t="s">
        <v>7752</v>
      </c>
      <c r="AI828" t="s">
        <v>7753</v>
      </c>
      <c r="AJ828" t="s">
        <v>258</v>
      </c>
      <c r="AK828" t="s">
        <v>258</v>
      </c>
      <c r="AL828" t="s">
        <v>258</v>
      </c>
      <c r="AM828" t="s">
        <v>258</v>
      </c>
      <c r="AN828" t="s">
        <v>258</v>
      </c>
      <c r="AO828" t="s">
        <v>258</v>
      </c>
      <c r="AQ828" t="s">
        <v>259</v>
      </c>
      <c r="AR828" t="s">
        <v>258</v>
      </c>
    </row>
    <row r="829" spans="1:44" x14ac:dyDescent="0.35">
      <c r="A829">
        <v>64678257</v>
      </c>
      <c r="B829" t="s">
        <v>19</v>
      </c>
      <c r="C829">
        <v>45650</v>
      </c>
      <c r="D829">
        <v>45650</v>
      </c>
      <c r="E829" t="s">
        <v>318</v>
      </c>
      <c r="F829" t="s">
        <v>275</v>
      </c>
      <c r="G829">
        <v>208</v>
      </c>
      <c r="H829" t="s">
        <v>559</v>
      </c>
      <c r="I829" t="s">
        <v>320</v>
      </c>
      <c r="J829" t="s">
        <v>7754</v>
      </c>
      <c r="K829" t="s">
        <v>7755</v>
      </c>
      <c r="L829" t="s">
        <v>360</v>
      </c>
      <c r="M829" t="s">
        <v>293</v>
      </c>
      <c r="N829" t="s">
        <v>294</v>
      </c>
      <c r="O829" t="s">
        <v>295</v>
      </c>
      <c r="P829" t="s">
        <v>294</v>
      </c>
      <c r="Q829" t="s">
        <v>264</v>
      </c>
      <c r="R829">
        <v>1352</v>
      </c>
      <c r="S829" t="s">
        <v>7756</v>
      </c>
      <c r="T829">
        <v>5</v>
      </c>
      <c r="U829" t="s">
        <v>279</v>
      </c>
      <c r="V829" t="s">
        <v>280</v>
      </c>
      <c r="W829" t="s">
        <v>256</v>
      </c>
      <c r="X829" t="s">
        <v>7757</v>
      </c>
      <c r="Y829" t="s">
        <v>257</v>
      </c>
      <c r="Z829" t="s">
        <v>7758</v>
      </c>
      <c r="AA829" t="s">
        <v>7759</v>
      </c>
      <c r="AB829">
        <v>45652</v>
      </c>
      <c r="AC829" t="s">
        <v>7760</v>
      </c>
      <c r="AD829" t="s">
        <v>7761</v>
      </c>
      <c r="AE829" t="s">
        <v>258</v>
      </c>
      <c r="AG829">
        <v>155.19999999999999</v>
      </c>
      <c r="AH829" t="s">
        <v>7762</v>
      </c>
      <c r="AI829" t="s">
        <v>7763</v>
      </c>
      <c r="AJ829" t="s">
        <v>258</v>
      </c>
      <c r="AK829" t="s">
        <v>258</v>
      </c>
      <c r="AL829" t="s">
        <v>258</v>
      </c>
      <c r="AM829" t="s">
        <v>258</v>
      </c>
      <c r="AN829" t="s">
        <v>258</v>
      </c>
      <c r="AO829" t="s">
        <v>258</v>
      </c>
      <c r="AQ829" t="s">
        <v>259</v>
      </c>
      <c r="AR829" t="s">
        <v>258</v>
      </c>
    </row>
    <row r="830" spans="1:44" x14ac:dyDescent="0.35">
      <c r="A830">
        <v>64678258</v>
      </c>
      <c r="B830" t="s">
        <v>19</v>
      </c>
      <c r="C830">
        <v>45650</v>
      </c>
      <c r="D830">
        <v>45650</v>
      </c>
      <c r="E830" t="s">
        <v>318</v>
      </c>
      <c r="F830" t="s">
        <v>275</v>
      </c>
      <c r="G830">
        <v>208</v>
      </c>
      <c r="H830" t="s">
        <v>559</v>
      </c>
      <c r="I830" t="s">
        <v>320</v>
      </c>
      <c r="J830" t="s">
        <v>7765</v>
      </c>
      <c r="K830" t="s">
        <v>7766</v>
      </c>
      <c r="L830" t="s">
        <v>261</v>
      </c>
      <c r="M830" t="s">
        <v>777</v>
      </c>
      <c r="N830" t="s">
        <v>778</v>
      </c>
      <c r="O830" t="s">
        <v>779</v>
      </c>
      <c r="P830" t="s">
        <v>780</v>
      </c>
      <c r="Q830" t="s">
        <v>264</v>
      </c>
      <c r="R830">
        <v>1352</v>
      </c>
      <c r="S830" t="s">
        <v>7767</v>
      </c>
      <c r="T830">
        <v>1</v>
      </c>
      <c r="U830" t="s">
        <v>279</v>
      </c>
      <c r="V830" t="s">
        <v>280</v>
      </c>
      <c r="W830" t="s">
        <v>256</v>
      </c>
      <c r="X830" t="s">
        <v>7768</v>
      </c>
      <c r="Y830" t="s">
        <v>257</v>
      </c>
      <c r="Z830" t="s">
        <v>7769</v>
      </c>
      <c r="AA830" t="s">
        <v>7770</v>
      </c>
      <c r="AB830">
        <v>45652</v>
      </c>
      <c r="AC830" t="s">
        <v>7771</v>
      </c>
      <c r="AD830" t="s">
        <v>7772</v>
      </c>
      <c r="AE830" t="s">
        <v>258</v>
      </c>
      <c r="AG830">
        <v>15.81</v>
      </c>
      <c r="AH830" t="s">
        <v>7773</v>
      </c>
      <c r="AI830" t="s">
        <v>7774</v>
      </c>
      <c r="AJ830" t="s">
        <v>258</v>
      </c>
      <c r="AK830" t="s">
        <v>258</v>
      </c>
      <c r="AL830" t="s">
        <v>258</v>
      </c>
      <c r="AM830" t="s">
        <v>258</v>
      </c>
      <c r="AN830" t="s">
        <v>258</v>
      </c>
      <c r="AO830" t="s">
        <v>258</v>
      </c>
      <c r="AQ830" t="s">
        <v>259</v>
      </c>
      <c r="AR830" t="s">
        <v>258</v>
      </c>
    </row>
    <row r="831" spans="1:44" x14ac:dyDescent="0.35">
      <c r="A831">
        <v>64678260</v>
      </c>
      <c r="B831" t="s">
        <v>19</v>
      </c>
      <c r="C831">
        <v>45650</v>
      </c>
      <c r="D831">
        <v>45650</v>
      </c>
      <c r="E831" t="s">
        <v>318</v>
      </c>
      <c r="F831" t="s">
        <v>275</v>
      </c>
      <c r="G831">
        <v>208</v>
      </c>
      <c r="H831" t="s">
        <v>559</v>
      </c>
      <c r="I831" t="s">
        <v>320</v>
      </c>
      <c r="J831" t="s">
        <v>7775</v>
      </c>
      <c r="K831" t="s">
        <v>7776</v>
      </c>
      <c r="L831" t="s">
        <v>323</v>
      </c>
      <c r="M831" t="s">
        <v>373</v>
      </c>
      <c r="N831" t="s">
        <v>374</v>
      </c>
      <c r="O831" t="s">
        <v>375</v>
      </c>
      <c r="P831" t="s">
        <v>374</v>
      </c>
      <c r="Q831" t="s">
        <v>264</v>
      </c>
      <c r="R831">
        <v>1352</v>
      </c>
      <c r="S831" t="s">
        <v>705</v>
      </c>
      <c r="T831">
        <v>1</v>
      </c>
      <c r="U831" t="s">
        <v>279</v>
      </c>
      <c r="V831" t="s">
        <v>280</v>
      </c>
      <c r="W831" t="s">
        <v>256</v>
      </c>
      <c r="X831" t="s">
        <v>7777</v>
      </c>
      <c r="Y831" t="s">
        <v>257</v>
      </c>
      <c r="Z831" t="s">
        <v>7778</v>
      </c>
      <c r="AA831" t="s">
        <v>7779</v>
      </c>
      <c r="AB831">
        <v>45652</v>
      </c>
      <c r="AC831" t="s">
        <v>7780</v>
      </c>
      <c r="AD831" t="s">
        <v>7781</v>
      </c>
      <c r="AE831" t="s">
        <v>258</v>
      </c>
      <c r="AG831">
        <v>45.2</v>
      </c>
      <c r="AH831" t="s">
        <v>7782</v>
      </c>
      <c r="AI831" t="s">
        <v>7783</v>
      </c>
      <c r="AJ831" t="s">
        <v>258</v>
      </c>
      <c r="AK831" t="s">
        <v>258</v>
      </c>
      <c r="AL831" t="s">
        <v>258</v>
      </c>
      <c r="AM831" t="s">
        <v>258</v>
      </c>
      <c r="AN831" t="s">
        <v>258</v>
      </c>
      <c r="AO831" t="s">
        <v>258</v>
      </c>
      <c r="AQ831" t="s">
        <v>259</v>
      </c>
      <c r="AR831" t="s">
        <v>258</v>
      </c>
    </row>
    <row r="832" spans="1:44" x14ac:dyDescent="0.35">
      <c r="A832">
        <v>64678261</v>
      </c>
      <c r="B832" t="s">
        <v>19</v>
      </c>
      <c r="C832">
        <v>45650</v>
      </c>
      <c r="D832">
        <v>45650</v>
      </c>
      <c r="E832" t="s">
        <v>318</v>
      </c>
      <c r="F832" t="s">
        <v>275</v>
      </c>
      <c r="G832">
        <v>208</v>
      </c>
      <c r="H832" t="s">
        <v>559</v>
      </c>
      <c r="I832" t="s">
        <v>320</v>
      </c>
      <c r="J832" t="s">
        <v>7784</v>
      </c>
      <c r="K832" t="s">
        <v>7785</v>
      </c>
      <c r="L832" t="s">
        <v>268</v>
      </c>
      <c r="M832" t="s">
        <v>340</v>
      </c>
      <c r="N832" t="s">
        <v>341</v>
      </c>
      <c r="O832" t="s">
        <v>2834</v>
      </c>
      <c r="P832" t="s">
        <v>2835</v>
      </c>
      <c r="Q832" t="s">
        <v>264</v>
      </c>
      <c r="R832">
        <v>1352</v>
      </c>
      <c r="S832" t="s">
        <v>376</v>
      </c>
      <c r="T832">
        <v>1</v>
      </c>
      <c r="U832" t="s">
        <v>279</v>
      </c>
      <c r="V832" t="s">
        <v>280</v>
      </c>
      <c r="W832" t="s">
        <v>256</v>
      </c>
      <c r="X832" t="s">
        <v>7786</v>
      </c>
      <c r="Y832" t="s">
        <v>257</v>
      </c>
      <c r="Z832" t="s">
        <v>7787</v>
      </c>
      <c r="AA832" t="s">
        <v>7788</v>
      </c>
      <c r="AB832">
        <v>45652</v>
      </c>
      <c r="AC832" t="s">
        <v>7789</v>
      </c>
      <c r="AD832" t="s">
        <v>7790</v>
      </c>
      <c r="AE832" t="s">
        <v>258</v>
      </c>
      <c r="AG832">
        <v>65.72</v>
      </c>
      <c r="AH832" t="s">
        <v>7791</v>
      </c>
      <c r="AI832" t="s">
        <v>7792</v>
      </c>
      <c r="AJ832" t="s">
        <v>258</v>
      </c>
      <c r="AK832" t="s">
        <v>258</v>
      </c>
      <c r="AL832" t="s">
        <v>258</v>
      </c>
      <c r="AM832" t="s">
        <v>258</v>
      </c>
      <c r="AN832" t="s">
        <v>258</v>
      </c>
      <c r="AO832" t="s">
        <v>258</v>
      </c>
      <c r="AQ832" t="s">
        <v>259</v>
      </c>
      <c r="AR832" t="s">
        <v>258</v>
      </c>
    </row>
    <row r="833" spans="1:44" x14ac:dyDescent="0.35">
      <c r="A833">
        <v>64678262</v>
      </c>
      <c r="B833" t="s">
        <v>19</v>
      </c>
      <c r="C833">
        <v>45650</v>
      </c>
      <c r="D833">
        <v>45650</v>
      </c>
      <c r="E833" t="s">
        <v>318</v>
      </c>
      <c r="F833" t="s">
        <v>275</v>
      </c>
      <c r="G833" t="s">
        <v>356</v>
      </c>
      <c r="H833" t="s">
        <v>357</v>
      </c>
      <c r="I833" t="s">
        <v>320</v>
      </c>
      <c r="J833" t="s">
        <v>7793</v>
      </c>
      <c r="K833" t="s">
        <v>7794</v>
      </c>
      <c r="L833" t="s">
        <v>339</v>
      </c>
      <c r="M833" t="s">
        <v>373</v>
      </c>
      <c r="N833" t="s">
        <v>374</v>
      </c>
      <c r="O833" t="s">
        <v>375</v>
      </c>
      <c r="P833" t="s">
        <v>374</v>
      </c>
      <c r="Q833" t="s">
        <v>264</v>
      </c>
      <c r="R833">
        <v>1352</v>
      </c>
      <c r="S833" t="s">
        <v>2596</v>
      </c>
      <c r="T833">
        <v>1</v>
      </c>
      <c r="U833" t="s">
        <v>279</v>
      </c>
      <c r="V833" t="s">
        <v>280</v>
      </c>
      <c r="W833" t="s">
        <v>256</v>
      </c>
      <c r="X833" t="s">
        <v>7795</v>
      </c>
      <c r="Y833" t="s">
        <v>257</v>
      </c>
      <c r="Z833" t="s">
        <v>7796</v>
      </c>
      <c r="AA833" t="s">
        <v>7797</v>
      </c>
      <c r="AB833">
        <v>45652</v>
      </c>
      <c r="AC833" t="s">
        <v>7798</v>
      </c>
      <c r="AD833" t="s">
        <v>7799</v>
      </c>
      <c r="AE833" t="s">
        <v>258</v>
      </c>
      <c r="AG833">
        <v>47.47</v>
      </c>
      <c r="AH833" t="s">
        <v>7800</v>
      </c>
      <c r="AI833" t="s">
        <v>7801</v>
      </c>
      <c r="AJ833" t="s">
        <v>258</v>
      </c>
      <c r="AK833" t="s">
        <v>258</v>
      </c>
      <c r="AL833" t="s">
        <v>258</v>
      </c>
      <c r="AM833" t="s">
        <v>258</v>
      </c>
      <c r="AN833" t="s">
        <v>258</v>
      </c>
      <c r="AO833" t="s">
        <v>258</v>
      </c>
      <c r="AQ833" t="s">
        <v>259</v>
      </c>
      <c r="AR833" t="s">
        <v>258</v>
      </c>
    </row>
    <row r="834" spans="1:44" x14ac:dyDescent="0.35">
      <c r="A834">
        <v>64678263</v>
      </c>
      <c r="B834" t="s">
        <v>19</v>
      </c>
      <c r="C834">
        <v>45650</v>
      </c>
      <c r="D834">
        <v>45650</v>
      </c>
      <c r="E834" t="s">
        <v>318</v>
      </c>
      <c r="F834" t="s">
        <v>275</v>
      </c>
      <c r="G834">
        <v>208</v>
      </c>
      <c r="H834" t="s">
        <v>559</v>
      </c>
      <c r="I834" t="s">
        <v>320</v>
      </c>
      <c r="J834" t="s">
        <v>7802</v>
      </c>
      <c r="K834" t="s">
        <v>7803</v>
      </c>
      <c r="L834" t="s">
        <v>360</v>
      </c>
      <c r="M834" t="s">
        <v>373</v>
      </c>
      <c r="N834" t="s">
        <v>374</v>
      </c>
      <c r="O834" t="s">
        <v>375</v>
      </c>
      <c r="P834" t="s">
        <v>374</v>
      </c>
      <c r="Q834" t="s">
        <v>264</v>
      </c>
      <c r="R834">
        <v>1352</v>
      </c>
      <c r="S834" t="s">
        <v>376</v>
      </c>
      <c r="T834">
        <v>1</v>
      </c>
      <c r="U834" t="s">
        <v>279</v>
      </c>
      <c r="V834" t="s">
        <v>280</v>
      </c>
      <c r="W834" t="s">
        <v>256</v>
      </c>
      <c r="X834" t="s">
        <v>7804</v>
      </c>
      <c r="Y834" t="s">
        <v>257</v>
      </c>
      <c r="Z834" t="s">
        <v>7805</v>
      </c>
      <c r="AA834" t="s">
        <v>7806</v>
      </c>
      <c r="AB834">
        <v>45652</v>
      </c>
      <c r="AC834" t="s">
        <v>7807</v>
      </c>
      <c r="AD834" t="s">
        <v>7808</v>
      </c>
      <c r="AE834" t="s">
        <v>258</v>
      </c>
      <c r="AG834">
        <v>67.739999999999995</v>
      </c>
      <c r="AH834" t="s">
        <v>7809</v>
      </c>
      <c r="AI834" t="s">
        <v>7810</v>
      </c>
      <c r="AJ834" t="s">
        <v>258</v>
      </c>
      <c r="AK834" t="s">
        <v>258</v>
      </c>
      <c r="AL834" t="s">
        <v>258</v>
      </c>
      <c r="AM834" t="s">
        <v>258</v>
      </c>
      <c r="AN834" t="s">
        <v>258</v>
      </c>
      <c r="AO834" t="s">
        <v>258</v>
      </c>
      <c r="AQ834" t="s">
        <v>259</v>
      </c>
      <c r="AR834" t="s">
        <v>258</v>
      </c>
    </row>
    <row r="835" spans="1:44" x14ac:dyDescent="0.35">
      <c r="A835">
        <v>64678264</v>
      </c>
      <c r="B835" t="s">
        <v>19</v>
      </c>
      <c r="C835">
        <v>45650</v>
      </c>
      <c r="D835">
        <v>45650</v>
      </c>
      <c r="E835" t="s">
        <v>318</v>
      </c>
      <c r="F835" t="s">
        <v>275</v>
      </c>
      <c r="G835">
        <v>208</v>
      </c>
      <c r="H835" t="s">
        <v>559</v>
      </c>
      <c r="I835" t="s">
        <v>320</v>
      </c>
      <c r="J835" t="s">
        <v>7811</v>
      </c>
      <c r="K835" t="s">
        <v>7812</v>
      </c>
      <c r="L835" t="s">
        <v>308</v>
      </c>
      <c r="M835" t="s">
        <v>373</v>
      </c>
      <c r="N835" t="s">
        <v>374</v>
      </c>
      <c r="O835" t="s">
        <v>375</v>
      </c>
      <c r="P835" t="s">
        <v>374</v>
      </c>
      <c r="Q835" t="s">
        <v>264</v>
      </c>
      <c r="R835">
        <v>1352</v>
      </c>
      <c r="S835" t="s">
        <v>3185</v>
      </c>
      <c r="T835">
        <v>1</v>
      </c>
      <c r="U835" t="s">
        <v>279</v>
      </c>
      <c r="V835" t="s">
        <v>280</v>
      </c>
      <c r="W835" t="s">
        <v>256</v>
      </c>
      <c r="X835" t="s">
        <v>7813</v>
      </c>
      <c r="Y835" t="s">
        <v>257</v>
      </c>
      <c r="Z835" t="s">
        <v>7814</v>
      </c>
      <c r="AA835" t="s">
        <v>7815</v>
      </c>
      <c r="AB835">
        <v>45652</v>
      </c>
      <c r="AC835" t="s">
        <v>7816</v>
      </c>
      <c r="AD835" t="s">
        <v>7817</v>
      </c>
      <c r="AE835" t="s">
        <v>258</v>
      </c>
      <c r="AG835">
        <v>45.37</v>
      </c>
      <c r="AH835" t="s">
        <v>7818</v>
      </c>
      <c r="AI835" t="s">
        <v>7819</v>
      </c>
      <c r="AJ835" t="s">
        <v>258</v>
      </c>
      <c r="AK835" t="s">
        <v>258</v>
      </c>
      <c r="AL835" t="s">
        <v>258</v>
      </c>
      <c r="AM835" t="s">
        <v>258</v>
      </c>
      <c r="AN835" t="s">
        <v>258</v>
      </c>
      <c r="AO835" t="s">
        <v>258</v>
      </c>
      <c r="AQ835" t="s">
        <v>259</v>
      </c>
      <c r="AR835" t="s">
        <v>258</v>
      </c>
    </row>
    <row r="836" spans="1:44" x14ac:dyDescent="0.35">
      <c r="A836">
        <v>64678266</v>
      </c>
      <c r="B836" t="s">
        <v>19</v>
      </c>
      <c r="C836">
        <v>45650</v>
      </c>
      <c r="D836">
        <v>45650</v>
      </c>
      <c r="E836" t="s">
        <v>318</v>
      </c>
      <c r="F836" t="s">
        <v>275</v>
      </c>
      <c r="G836">
        <v>208</v>
      </c>
      <c r="H836" t="s">
        <v>559</v>
      </c>
      <c r="I836" t="s">
        <v>320</v>
      </c>
      <c r="J836" t="s">
        <v>7820</v>
      </c>
      <c r="K836" t="s">
        <v>7821</v>
      </c>
      <c r="L836" t="s">
        <v>308</v>
      </c>
      <c r="M836" t="s">
        <v>293</v>
      </c>
      <c r="N836" t="s">
        <v>294</v>
      </c>
      <c r="O836" t="s">
        <v>295</v>
      </c>
      <c r="P836" t="s">
        <v>294</v>
      </c>
      <c r="Q836" t="s">
        <v>264</v>
      </c>
      <c r="R836">
        <v>1352</v>
      </c>
      <c r="S836" t="s">
        <v>856</v>
      </c>
      <c r="T836">
        <v>2</v>
      </c>
      <c r="U836" t="s">
        <v>279</v>
      </c>
      <c r="V836" t="s">
        <v>280</v>
      </c>
      <c r="W836" t="s">
        <v>256</v>
      </c>
      <c r="X836" t="s">
        <v>7822</v>
      </c>
      <c r="Y836" t="s">
        <v>257</v>
      </c>
      <c r="Z836" t="s">
        <v>7823</v>
      </c>
      <c r="AA836" t="s">
        <v>7824</v>
      </c>
      <c r="AB836">
        <v>45652</v>
      </c>
      <c r="AC836" t="s">
        <v>7825</v>
      </c>
      <c r="AD836" t="s">
        <v>7826</v>
      </c>
      <c r="AE836" t="s">
        <v>258</v>
      </c>
      <c r="AG836">
        <v>264.32</v>
      </c>
      <c r="AH836" t="s">
        <v>7827</v>
      </c>
      <c r="AI836" t="s">
        <v>7828</v>
      </c>
      <c r="AJ836" t="s">
        <v>258</v>
      </c>
      <c r="AK836" t="s">
        <v>258</v>
      </c>
      <c r="AL836" t="s">
        <v>258</v>
      </c>
      <c r="AM836" t="s">
        <v>258</v>
      </c>
      <c r="AN836" t="s">
        <v>258</v>
      </c>
      <c r="AO836" t="s">
        <v>258</v>
      </c>
      <c r="AQ836" t="s">
        <v>259</v>
      </c>
      <c r="AR836" t="s">
        <v>258</v>
      </c>
    </row>
    <row r="837" spans="1:44" x14ac:dyDescent="0.35">
      <c r="A837">
        <v>64678267</v>
      </c>
      <c r="B837" t="s">
        <v>19</v>
      </c>
      <c r="C837">
        <v>45650</v>
      </c>
      <c r="D837">
        <v>45650</v>
      </c>
      <c r="E837" t="s">
        <v>318</v>
      </c>
      <c r="F837" t="s">
        <v>275</v>
      </c>
      <c r="G837">
        <v>208</v>
      </c>
      <c r="H837" t="s">
        <v>559</v>
      </c>
      <c r="I837" t="s">
        <v>320</v>
      </c>
      <c r="J837" t="s">
        <v>7829</v>
      </c>
      <c r="K837" t="s">
        <v>7830</v>
      </c>
      <c r="L837" t="s">
        <v>268</v>
      </c>
      <c r="M837" t="s">
        <v>293</v>
      </c>
      <c r="N837" t="s">
        <v>294</v>
      </c>
      <c r="O837" t="s">
        <v>295</v>
      </c>
      <c r="P837" t="s">
        <v>294</v>
      </c>
      <c r="Q837" t="s">
        <v>264</v>
      </c>
      <c r="R837">
        <v>1352</v>
      </c>
      <c r="S837" t="s">
        <v>376</v>
      </c>
      <c r="T837">
        <v>1</v>
      </c>
      <c r="U837" t="s">
        <v>279</v>
      </c>
      <c r="V837" t="s">
        <v>280</v>
      </c>
      <c r="W837" t="s">
        <v>256</v>
      </c>
      <c r="X837" t="s">
        <v>7831</v>
      </c>
      <c r="Y837" t="s">
        <v>257</v>
      </c>
      <c r="Z837" t="s">
        <v>7832</v>
      </c>
      <c r="AA837" t="s">
        <v>7833</v>
      </c>
      <c r="AB837">
        <v>45652</v>
      </c>
      <c r="AC837" t="s">
        <v>7834</v>
      </c>
      <c r="AD837" t="s">
        <v>7835</v>
      </c>
      <c r="AE837" t="s">
        <v>258</v>
      </c>
      <c r="AG837">
        <v>65.72</v>
      </c>
      <c r="AH837" t="s">
        <v>7836</v>
      </c>
      <c r="AI837" t="s">
        <v>7837</v>
      </c>
      <c r="AJ837" t="s">
        <v>258</v>
      </c>
      <c r="AK837" t="s">
        <v>258</v>
      </c>
      <c r="AL837" t="s">
        <v>258</v>
      </c>
      <c r="AM837" t="s">
        <v>258</v>
      </c>
      <c r="AN837" t="s">
        <v>258</v>
      </c>
      <c r="AO837" t="s">
        <v>258</v>
      </c>
      <c r="AQ837" t="s">
        <v>259</v>
      </c>
      <c r="AR837" t="s">
        <v>258</v>
      </c>
    </row>
    <row r="838" spans="1:44" x14ac:dyDescent="0.35">
      <c r="A838">
        <v>64678268</v>
      </c>
      <c r="B838" t="s">
        <v>19</v>
      </c>
      <c r="C838">
        <v>45650</v>
      </c>
      <c r="D838">
        <v>45650</v>
      </c>
      <c r="E838" t="s">
        <v>318</v>
      </c>
      <c r="F838" t="s">
        <v>275</v>
      </c>
      <c r="G838">
        <v>208</v>
      </c>
      <c r="H838" t="s">
        <v>559</v>
      </c>
      <c r="I838" t="s">
        <v>320</v>
      </c>
      <c r="J838" t="s">
        <v>7838</v>
      </c>
      <c r="K838" t="s">
        <v>7839</v>
      </c>
      <c r="L838" t="s">
        <v>268</v>
      </c>
      <c r="M838" t="s">
        <v>293</v>
      </c>
      <c r="N838" t="s">
        <v>294</v>
      </c>
      <c r="O838" t="s">
        <v>295</v>
      </c>
      <c r="P838" t="s">
        <v>294</v>
      </c>
      <c r="Q838" t="s">
        <v>264</v>
      </c>
      <c r="R838">
        <v>1352</v>
      </c>
      <c r="S838" t="s">
        <v>4297</v>
      </c>
      <c r="T838">
        <v>1</v>
      </c>
      <c r="U838" t="s">
        <v>279</v>
      </c>
      <c r="V838" t="s">
        <v>280</v>
      </c>
      <c r="W838" t="s">
        <v>256</v>
      </c>
      <c r="X838" t="s">
        <v>7840</v>
      </c>
      <c r="Y838" t="s">
        <v>257</v>
      </c>
      <c r="Z838" t="s">
        <v>7841</v>
      </c>
      <c r="AA838" t="s">
        <v>7842</v>
      </c>
      <c r="AB838">
        <v>45652</v>
      </c>
      <c r="AC838" t="s">
        <v>7843</v>
      </c>
      <c r="AD838" t="s">
        <v>7844</v>
      </c>
      <c r="AE838" t="s">
        <v>258</v>
      </c>
      <c r="AG838">
        <v>224.5</v>
      </c>
      <c r="AH838" t="s">
        <v>7845</v>
      </c>
      <c r="AI838" t="s">
        <v>7846</v>
      </c>
      <c r="AJ838" t="s">
        <v>258</v>
      </c>
      <c r="AK838" t="s">
        <v>258</v>
      </c>
      <c r="AL838" t="s">
        <v>258</v>
      </c>
      <c r="AM838" t="s">
        <v>258</v>
      </c>
      <c r="AN838" t="s">
        <v>258</v>
      </c>
      <c r="AO838" t="s">
        <v>258</v>
      </c>
      <c r="AQ838" t="s">
        <v>259</v>
      </c>
      <c r="AR838" t="s">
        <v>258</v>
      </c>
    </row>
    <row r="839" spans="1:44" x14ac:dyDescent="0.35">
      <c r="A839">
        <v>64678269</v>
      </c>
      <c r="B839" t="s">
        <v>19</v>
      </c>
      <c r="C839">
        <v>45650</v>
      </c>
      <c r="D839">
        <v>45650</v>
      </c>
      <c r="E839" t="s">
        <v>318</v>
      </c>
      <c r="F839" t="s">
        <v>275</v>
      </c>
      <c r="G839">
        <v>208</v>
      </c>
      <c r="H839" t="s">
        <v>559</v>
      </c>
      <c r="I839" t="s">
        <v>320</v>
      </c>
      <c r="J839" t="s">
        <v>7847</v>
      </c>
      <c r="K839" t="s">
        <v>7848</v>
      </c>
      <c r="L839" t="s">
        <v>308</v>
      </c>
      <c r="M839" t="s">
        <v>373</v>
      </c>
      <c r="N839" t="s">
        <v>374</v>
      </c>
      <c r="O839" t="s">
        <v>375</v>
      </c>
      <c r="P839" t="s">
        <v>374</v>
      </c>
      <c r="Q839" t="s">
        <v>264</v>
      </c>
      <c r="R839">
        <v>1352</v>
      </c>
      <c r="S839" t="s">
        <v>929</v>
      </c>
      <c r="T839">
        <v>1</v>
      </c>
      <c r="U839" t="s">
        <v>279</v>
      </c>
      <c r="V839" t="s">
        <v>280</v>
      </c>
      <c r="W839" t="s">
        <v>256</v>
      </c>
      <c r="X839" t="s">
        <v>7849</v>
      </c>
      <c r="Y839" t="s">
        <v>257</v>
      </c>
      <c r="Z839" t="s">
        <v>7850</v>
      </c>
      <c r="AA839" t="s">
        <v>7851</v>
      </c>
      <c r="AB839">
        <v>45652</v>
      </c>
      <c r="AC839" t="s">
        <v>7852</v>
      </c>
      <c r="AD839" t="s">
        <v>7853</v>
      </c>
      <c r="AE839" t="s">
        <v>258</v>
      </c>
      <c r="AG839">
        <v>138.97999999999999</v>
      </c>
      <c r="AH839" t="s">
        <v>7854</v>
      </c>
      <c r="AI839" t="s">
        <v>7855</v>
      </c>
      <c r="AJ839" t="s">
        <v>258</v>
      </c>
      <c r="AK839" t="s">
        <v>258</v>
      </c>
      <c r="AL839" t="s">
        <v>258</v>
      </c>
      <c r="AM839" t="s">
        <v>258</v>
      </c>
      <c r="AN839" t="s">
        <v>258</v>
      </c>
      <c r="AO839" t="s">
        <v>258</v>
      </c>
      <c r="AQ839" t="s">
        <v>259</v>
      </c>
      <c r="AR839" t="s">
        <v>258</v>
      </c>
    </row>
    <row r="840" spans="1:44" x14ac:dyDescent="0.35">
      <c r="A840">
        <v>64678270</v>
      </c>
      <c r="B840" t="s">
        <v>19</v>
      </c>
      <c r="C840">
        <v>45650</v>
      </c>
      <c r="D840">
        <v>45650</v>
      </c>
      <c r="E840" t="s">
        <v>318</v>
      </c>
      <c r="F840" t="s">
        <v>275</v>
      </c>
      <c r="G840">
        <v>208</v>
      </c>
      <c r="H840" t="s">
        <v>559</v>
      </c>
      <c r="I840" t="s">
        <v>320</v>
      </c>
      <c r="J840" t="s">
        <v>7856</v>
      </c>
      <c r="K840" t="s">
        <v>7857</v>
      </c>
      <c r="L840" t="s">
        <v>268</v>
      </c>
      <c r="M840" t="s">
        <v>373</v>
      </c>
      <c r="N840" t="s">
        <v>374</v>
      </c>
      <c r="O840" t="s">
        <v>375</v>
      </c>
      <c r="P840" t="s">
        <v>374</v>
      </c>
      <c r="Q840" t="s">
        <v>264</v>
      </c>
      <c r="R840">
        <v>1352</v>
      </c>
      <c r="S840" t="s">
        <v>597</v>
      </c>
      <c r="T840">
        <v>1</v>
      </c>
      <c r="U840" t="s">
        <v>279</v>
      </c>
      <c r="V840" t="s">
        <v>280</v>
      </c>
      <c r="W840" t="s">
        <v>256</v>
      </c>
      <c r="X840" t="s">
        <v>7858</v>
      </c>
      <c r="Y840" t="s">
        <v>257</v>
      </c>
      <c r="Z840" t="s">
        <v>7859</v>
      </c>
      <c r="AA840" t="s">
        <v>7860</v>
      </c>
      <c r="AB840">
        <v>45652</v>
      </c>
      <c r="AC840" t="s">
        <v>7861</v>
      </c>
      <c r="AD840" t="s">
        <v>7862</v>
      </c>
      <c r="AE840" t="s">
        <v>258</v>
      </c>
      <c r="AG840">
        <v>119.81</v>
      </c>
      <c r="AH840" t="s">
        <v>7863</v>
      </c>
      <c r="AI840" t="s">
        <v>7864</v>
      </c>
      <c r="AJ840" t="s">
        <v>258</v>
      </c>
      <c r="AK840" t="s">
        <v>258</v>
      </c>
      <c r="AL840" t="s">
        <v>258</v>
      </c>
      <c r="AM840" t="s">
        <v>258</v>
      </c>
      <c r="AN840" t="s">
        <v>258</v>
      </c>
      <c r="AO840" t="s">
        <v>258</v>
      </c>
      <c r="AQ840" t="s">
        <v>259</v>
      </c>
      <c r="AR840" t="s">
        <v>258</v>
      </c>
    </row>
    <row r="841" spans="1:44" x14ac:dyDescent="0.35">
      <c r="A841">
        <v>64678271</v>
      </c>
      <c r="B841" t="s">
        <v>19</v>
      </c>
      <c r="C841">
        <v>45650</v>
      </c>
      <c r="D841">
        <v>45650</v>
      </c>
      <c r="E841" t="s">
        <v>318</v>
      </c>
      <c r="F841" t="s">
        <v>275</v>
      </c>
      <c r="G841">
        <v>208</v>
      </c>
      <c r="H841" t="s">
        <v>559</v>
      </c>
      <c r="I841" t="s">
        <v>320</v>
      </c>
      <c r="J841" t="s">
        <v>7865</v>
      </c>
      <c r="K841" t="s">
        <v>7866</v>
      </c>
      <c r="L841" t="s">
        <v>268</v>
      </c>
      <c r="M841" t="s">
        <v>293</v>
      </c>
      <c r="N841" t="s">
        <v>294</v>
      </c>
      <c r="O841" t="s">
        <v>295</v>
      </c>
      <c r="P841" t="s">
        <v>294</v>
      </c>
      <c r="Q841" t="s">
        <v>264</v>
      </c>
      <c r="R841">
        <v>1352</v>
      </c>
      <c r="S841" t="s">
        <v>376</v>
      </c>
      <c r="T841">
        <v>1</v>
      </c>
      <c r="U841" t="s">
        <v>279</v>
      </c>
      <c r="V841" t="s">
        <v>280</v>
      </c>
      <c r="W841" t="s">
        <v>256</v>
      </c>
      <c r="X841" t="s">
        <v>7867</v>
      </c>
      <c r="Y841" t="s">
        <v>257</v>
      </c>
      <c r="Z841" t="s">
        <v>7868</v>
      </c>
      <c r="AA841" t="s">
        <v>7869</v>
      </c>
      <c r="AB841">
        <v>45652</v>
      </c>
      <c r="AC841" t="s">
        <v>7870</v>
      </c>
      <c r="AD841" t="s">
        <v>7871</v>
      </c>
      <c r="AE841" t="s">
        <v>258</v>
      </c>
      <c r="AG841">
        <v>65.72</v>
      </c>
      <c r="AH841" t="s">
        <v>7872</v>
      </c>
      <c r="AI841" t="s">
        <v>7873</v>
      </c>
      <c r="AJ841" t="s">
        <v>258</v>
      </c>
      <c r="AK841" t="s">
        <v>258</v>
      </c>
      <c r="AL841" t="s">
        <v>258</v>
      </c>
      <c r="AM841" t="s">
        <v>258</v>
      </c>
      <c r="AN841" t="s">
        <v>258</v>
      </c>
      <c r="AO841" t="s">
        <v>258</v>
      </c>
      <c r="AQ841" t="s">
        <v>259</v>
      </c>
      <c r="AR841" t="s">
        <v>258</v>
      </c>
    </row>
    <row r="842" spans="1:44" x14ac:dyDescent="0.35">
      <c r="A842">
        <v>64678272</v>
      </c>
      <c r="B842" t="s">
        <v>19</v>
      </c>
      <c r="C842">
        <v>45650</v>
      </c>
      <c r="D842">
        <v>45650</v>
      </c>
      <c r="E842" t="s">
        <v>318</v>
      </c>
      <c r="F842" t="s">
        <v>275</v>
      </c>
      <c r="G842">
        <v>208</v>
      </c>
      <c r="H842" t="s">
        <v>559</v>
      </c>
      <c r="I842" t="s">
        <v>320</v>
      </c>
      <c r="J842" t="s">
        <v>7874</v>
      </c>
      <c r="K842" t="s">
        <v>7875</v>
      </c>
      <c r="L842" t="s">
        <v>308</v>
      </c>
      <c r="M842" t="s">
        <v>293</v>
      </c>
      <c r="N842" t="s">
        <v>294</v>
      </c>
      <c r="O842" t="s">
        <v>295</v>
      </c>
      <c r="P842" t="s">
        <v>294</v>
      </c>
      <c r="Q842" t="s">
        <v>264</v>
      </c>
      <c r="R842">
        <v>1352</v>
      </c>
      <c r="S842" t="s">
        <v>3035</v>
      </c>
      <c r="T842">
        <v>1</v>
      </c>
      <c r="U842" t="s">
        <v>279</v>
      </c>
      <c r="V842" t="s">
        <v>280</v>
      </c>
      <c r="W842" t="s">
        <v>256</v>
      </c>
      <c r="X842" t="s">
        <v>7876</v>
      </c>
      <c r="Y842" t="s">
        <v>257</v>
      </c>
      <c r="Z842" t="s">
        <v>7877</v>
      </c>
      <c r="AA842" t="s">
        <v>7878</v>
      </c>
      <c r="AB842">
        <v>45652</v>
      </c>
      <c r="AC842" t="s">
        <v>7879</v>
      </c>
      <c r="AD842" t="s">
        <v>7880</v>
      </c>
      <c r="AE842" t="s">
        <v>258</v>
      </c>
      <c r="AG842">
        <v>112.68</v>
      </c>
      <c r="AH842" t="s">
        <v>7881</v>
      </c>
      <c r="AI842" t="s">
        <v>7882</v>
      </c>
      <c r="AJ842" t="s">
        <v>258</v>
      </c>
      <c r="AK842" t="s">
        <v>258</v>
      </c>
      <c r="AL842" t="s">
        <v>258</v>
      </c>
      <c r="AM842" t="s">
        <v>258</v>
      </c>
      <c r="AN842" t="s">
        <v>258</v>
      </c>
      <c r="AO842" t="s">
        <v>258</v>
      </c>
      <c r="AQ842" t="s">
        <v>259</v>
      </c>
      <c r="AR842" t="s">
        <v>258</v>
      </c>
    </row>
    <row r="843" spans="1:44" x14ac:dyDescent="0.35">
      <c r="A843">
        <v>64678275</v>
      </c>
      <c r="B843" t="s">
        <v>19</v>
      </c>
      <c r="C843">
        <v>45650</v>
      </c>
      <c r="D843">
        <v>45650</v>
      </c>
      <c r="E843" t="s">
        <v>318</v>
      </c>
      <c r="F843" t="s">
        <v>275</v>
      </c>
      <c r="G843">
        <v>208</v>
      </c>
      <c r="H843" t="s">
        <v>559</v>
      </c>
      <c r="I843" t="s">
        <v>320</v>
      </c>
      <c r="J843" t="s">
        <v>7883</v>
      </c>
      <c r="K843" t="s">
        <v>7884</v>
      </c>
      <c r="L843" t="s">
        <v>360</v>
      </c>
      <c r="M843" t="s">
        <v>373</v>
      </c>
      <c r="N843" t="s">
        <v>374</v>
      </c>
      <c r="O843" t="s">
        <v>375</v>
      </c>
      <c r="P843" t="s">
        <v>374</v>
      </c>
      <c r="Q843" t="s">
        <v>264</v>
      </c>
      <c r="R843">
        <v>1352</v>
      </c>
      <c r="S843" t="s">
        <v>497</v>
      </c>
      <c r="T843">
        <v>1</v>
      </c>
      <c r="U843" t="s">
        <v>279</v>
      </c>
      <c r="V843" t="s">
        <v>280</v>
      </c>
      <c r="W843" t="s">
        <v>256</v>
      </c>
      <c r="X843" t="s">
        <v>7885</v>
      </c>
      <c r="Y843" t="s">
        <v>257</v>
      </c>
      <c r="Z843" t="s">
        <v>7886</v>
      </c>
      <c r="AA843" t="s">
        <v>7887</v>
      </c>
      <c r="AB843">
        <v>45652</v>
      </c>
      <c r="AC843" t="s">
        <v>7888</v>
      </c>
      <c r="AD843" t="s">
        <v>7889</v>
      </c>
      <c r="AE843" t="s">
        <v>258</v>
      </c>
      <c r="AG843">
        <v>101.37</v>
      </c>
      <c r="AH843" t="s">
        <v>7890</v>
      </c>
      <c r="AI843" t="s">
        <v>7891</v>
      </c>
      <c r="AJ843" t="s">
        <v>258</v>
      </c>
      <c r="AK843" t="s">
        <v>258</v>
      </c>
      <c r="AL843" t="s">
        <v>258</v>
      </c>
      <c r="AM843" t="s">
        <v>258</v>
      </c>
      <c r="AN843" t="s">
        <v>258</v>
      </c>
      <c r="AO843" t="s">
        <v>258</v>
      </c>
      <c r="AQ843" t="s">
        <v>259</v>
      </c>
      <c r="AR843" t="s">
        <v>258</v>
      </c>
    </row>
    <row r="844" spans="1:44" x14ac:dyDescent="0.35">
      <c r="A844">
        <v>64678276</v>
      </c>
      <c r="B844" t="s">
        <v>19</v>
      </c>
      <c r="C844">
        <v>45650</v>
      </c>
      <c r="D844">
        <v>45650</v>
      </c>
      <c r="E844" t="s">
        <v>318</v>
      </c>
      <c r="F844" t="s">
        <v>275</v>
      </c>
      <c r="G844">
        <v>208</v>
      </c>
      <c r="H844" t="s">
        <v>559</v>
      </c>
      <c r="I844" t="s">
        <v>320</v>
      </c>
      <c r="J844" t="s">
        <v>7892</v>
      </c>
      <c r="K844" t="s">
        <v>7893</v>
      </c>
      <c r="L844" t="s">
        <v>398</v>
      </c>
      <c r="M844" t="s">
        <v>373</v>
      </c>
      <c r="N844" t="s">
        <v>374</v>
      </c>
      <c r="O844" t="s">
        <v>375</v>
      </c>
      <c r="P844" t="s">
        <v>374</v>
      </c>
      <c r="Q844" t="s">
        <v>264</v>
      </c>
      <c r="R844">
        <v>1352</v>
      </c>
      <c r="S844" t="s">
        <v>929</v>
      </c>
      <c r="T844">
        <v>1</v>
      </c>
      <c r="U844" t="s">
        <v>279</v>
      </c>
      <c r="V844" t="s">
        <v>280</v>
      </c>
      <c r="W844" t="s">
        <v>256</v>
      </c>
      <c r="X844" t="s">
        <v>7894</v>
      </c>
      <c r="Y844" t="s">
        <v>257</v>
      </c>
      <c r="Z844" t="s">
        <v>7895</v>
      </c>
      <c r="AA844" t="s">
        <v>7896</v>
      </c>
      <c r="AB844">
        <v>45652</v>
      </c>
      <c r="AC844" t="s">
        <v>7897</v>
      </c>
      <c r="AD844" t="s">
        <v>7898</v>
      </c>
      <c r="AE844" t="s">
        <v>258</v>
      </c>
      <c r="AG844">
        <v>121.53</v>
      </c>
      <c r="AH844" t="s">
        <v>7899</v>
      </c>
      <c r="AI844" t="s">
        <v>7900</v>
      </c>
      <c r="AJ844" t="s">
        <v>258</v>
      </c>
      <c r="AK844" t="s">
        <v>258</v>
      </c>
      <c r="AL844" t="s">
        <v>258</v>
      </c>
      <c r="AM844" t="s">
        <v>258</v>
      </c>
      <c r="AN844" t="s">
        <v>258</v>
      </c>
      <c r="AO844" t="s">
        <v>258</v>
      </c>
      <c r="AQ844" t="s">
        <v>259</v>
      </c>
      <c r="AR844" t="s">
        <v>258</v>
      </c>
    </row>
    <row r="845" spans="1:44" x14ac:dyDescent="0.35">
      <c r="A845">
        <v>64678277</v>
      </c>
      <c r="B845" t="s">
        <v>19</v>
      </c>
      <c r="C845">
        <v>45650</v>
      </c>
      <c r="D845">
        <v>45650</v>
      </c>
      <c r="E845" t="s">
        <v>318</v>
      </c>
      <c r="F845" t="s">
        <v>275</v>
      </c>
      <c r="G845">
        <v>208</v>
      </c>
      <c r="H845" t="s">
        <v>559</v>
      </c>
      <c r="I845" t="s">
        <v>320</v>
      </c>
      <c r="J845" t="s">
        <v>7901</v>
      </c>
      <c r="K845" t="s">
        <v>7902</v>
      </c>
      <c r="L845" t="s">
        <v>339</v>
      </c>
      <c r="M845" t="s">
        <v>293</v>
      </c>
      <c r="N845" t="s">
        <v>294</v>
      </c>
      <c r="O845" t="s">
        <v>295</v>
      </c>
      <c r="P845" t="s">
        <v>294</v>
      </c>
      <c r="Q845" t="s">
        <v>264</v>
      </c>
      <c r="R845">
        <v>1352</v>
      </c>
      <c r="S845" t="s">
        <v>7903</v>
      </c>
      <c r="T845">
        <v>1</v>
      </c>
      <c r="U845" t="s">
        <v>279</v>
      </c>
      <c r="V845" t="s">
        <v>280</v>
      </c>
      <c r="W845" t="s">
        <v>256</v>
      </c>
      <c r="X845" t="s">
        <v>7904</v>
      </c>
      <c r="Y845" t="s">
        <v>257</v>
      </c>
      <c r="Z845" t="s">
        <v>7905</v>
      </c>
      <c r="AA845" t="s">
        <v>7906</v>
      </c>
      <c r="AB845">
        <v>45652</v>
      </c>
      <c r="AC845" t="s">
        <v>7907</v>
      </c>
      <c r="AD845" t="s">
        <v>7908</v>
      </c>
      <c r="AE845" t="s">
        <v>258</v>
      </c>
      <c r="AG845">
        <v>31</v>
      </c>
      <c r="AH845" t="s">
        <v>7909</v>
      </c>
      <c r="AI845" t="s">
        <v>7910</v>
      </c>
      <c r="AJ845" t="s">
        <v>258</v>
      </c>
      <c r="AK845" t="s">
        <v>258</v>
      </c>
      <c r="AL845" t="s">
        <v>258</v>
      </c>
      <c r="AM845" t="s">
        <v>258</v>
      </c>
      <c r="AN845" t="s">
        <v>258</v>
      </c>
      <c r="AO845" t="s">
        <v>258</v>
      </c>
      <c r="AQ845" t="s">
        <v>259</v>
      </c>
      <c r="AR845" t="s">
        <v>258</v>
      </c>
    </row>
    <row r="846" spans="1:44" x14ac:dyDescent="0.35">
      <c r="A846">
        <v>64678285</v>
      </c>
      <c r="B846" t="s">
        <v>19</v>
      </c>
      <c r="C846">
        <v>45650</v>
      </c>
      <c r="D846">
        <v>45650</v>
      </c>
      <c r="E846" t="s">
        <v>318</v>
      </c>
      <c r="F846" t="s">
        <v>275</v>
      </c>
      <c r="G846">
        <v>208</v>
      </c>
      <c r="H846" t="s">
        <v>559</v>
      </c>
      <c r="I846" t="s">
        <v>320</v>
      </c>
      <c r="J846" t="s">
        <v>7911</v>
      </c>
      <c r="K846" t="s">
        <v>7912</v>
      </c>
      <c r="L846" t="s">
        <v>268</v>
      </c>
      <c r="M846" t="s">
        <v>373</v>
      </c>
      <c r="N846" t="s">
        <v>374</v>
      </c>
      <c r="O846" t="s">
        <v>375</v>
      </c>
      <c r="P846" t="s">
        <v>374</v>
      </c>
      <c r="Q846" t="s">
        <v>264</v>
      </c>
      <c r="R846">
        <v>1352</v>
      </c>
      <c r="S846" t="s">
        <v>497</v>
      </c>
      <c r="T846">
        <v>1</v>
      </c>
      <c r="U846" t="s">
        <v>279</v>
      </c>
      <c r="V846" t="s">
        <v>280</v>
      </c>
      <c r="W846" t="s">
        <v>256</v>
      </c>
      <c r="X846" t="s">
        <v>7913</v>
      </c>
      <c r="Y846" t="s">
        <v>257</v>
      </c>
      <c r="Z846" t="s">
        <v>7914</v>
      </c>
      <c r="AA846" t="s">
        <v>7915</v>
      </c>
      <c r="AB846">
        <v>45652</v>
      </c>
      <c r="AC846" t="s">
        <v>7916</v>
      </c>
      <c r="AD846" t="s">
        <v>7917</v>
      </c>
      <c r="AE846" t="s">
        <v>258</v>
      </c>
      <c r="AG846">
        <v>99.8</v>
      </c>
      <c r="AH846" t="s">
        <v>7918</v>
      </c>
      <c r="AI846" t="s">
        <v>7919</v>
      </c>
      <c r="AJ846" t="s">
        <v>258</v>
      </c>
      <c r="AK846" t="s">
        <v>258</v>
      </c>
      <c r="AL846" t="s">
        <v>258</v>
      </c>
      <c r="AM846" t="s">
        <v>258</v>
      </c>
      <c r="AN846" t="s">
        <v>258</v>
      </c>
      <c r="AO846" t="s">
        <v>258</v>
      </c>
      <c r="AQ846" t="s">
        <v>259</v>
      </c>
      <c r="AR846" t="s">
        <v>258</v>
      </c>
    </row>
    <row r="847" spans="1:44" x14ac:dyDescent="0.35">
      <c r="A847">
        <v>64678288</v>
      </c>
      <c r="B847" t="s">
        <v>19</v>
      </c>
      <c r="C847">
        <v>45650</v>
      </c>
      <c r="D847">
        <v>45650</v>
      </c>
      <c r="E847" t="s">
        <v>318</v>
      </c>
      <c r="F847" t="s">
        <v>275</v>
      </c>
      <c r="G847">
        <v>208</v>
      </c>
      <c r="H847" t="s">
        <v>559</v>
      </c>
      <c r="I847" t="s">
        <v>320</v>
      </c>
      <c r="J847" t="s">
        <v>7920</v>
      </c>
      <c r="K847" t="s">
        <v>7921</v>
      </c>
      <c r="L847" t="s">
        <v>268</v>
      </c>
      <c r="M847" t="s">
        <v>373</v>
      </c>
      <c r="N847" t="s">
        <v>374</v>
      </c>
      <c r="O847" t="s">
        <v>375</v>
      </c>
      <c r="P847" t="s">
        <v>374</v>
      </c>
      <c r="Q847" t="s">
        <v>264</v>
      </c>
      <c r="R847">
        <v>1352</v>
      </c>
      <c r="S847" t="s">
        <v>497</v>
      </c>
      <c r="T847">
        <v>1</v>
      </c>
      <c r="U847" t="s">
        <v>279</v>
      </c>
      <c r="V847" t="s">
        <v>280</v>
      </c>
      <c r="W847" t="s">
        <v>256</v>
      </c>
      <c r="X847" t="s">
        <v>7922</v>
      </c>
      <c r="Y847" t="s">
        <v>257</v>
      </c>
      <c r="Z847" t="s">
        <v>7923</v>
      </c>
      <c r="AA847" t="s">
        <v>7924</v>
      </c>
      <c r="AB847">
        <v>45652</v>
      </c>
      <c r="AC847" t="s">
        <v>7925</v>
      </c>
      <c r="AD847" t="s">
        <v>7926</v>
      </c>
      <c r="AE847" t="s">
        <v>258</v>
      </c>
      <c r="AG847">
        <v>90.35</v>
      </c>
      <c r="AH847" t="s">
        <v>7927</v>
      </c>
      <c r="AI847" t="s">
        <v>7928</v>
      </c>
      <c r="AJ847" t="s">
        <v>258</v>
      </c>
      <c r="AK847" t="s">
        <v>258</v>
      </c>
      <c r="AL847" t="s">
        <v>258</v>
      </c>
      <c r="AM847" t="s">
        <v>258</v>
      </c>
      <c r="AN847" t="s">
        <v>258</v>
      </c>
      <c r="AO847" t="s">
        <v>258</v>
      </c>
      <c r="AQ847" t="s">
        <v>259</v>
      </c>
      <c r="AR847" t="s">
        <v>258</v>
      </c>
    </row>
    <row r="848" spans="1:44" x14ac:dyDescent="0.35">
      <c r="A848">
        <v>64678289</v>
      </c>
      <c r="B848" t="s">
        <v>19</v>
      </c>
      <c r="C848">
        <v>45650</v>
      </c>
      <c r="D848">
        <v>45650</v>
      </c>
      <c r="E848" t="s">
        <v>318</v>
      </c>
      <c r="F848" t="s">
        <v>275</v>
      </c>
      <c r="G848">
        <v>208</v>
      </c>
      <c r="H848" t="s">
        <v>559</v>
      </c>
      <c r="I848" t="s">
        <v>320</v>
      </c>
      <c r="J848" t="s">
        <v>7929</v>
      </c>
      <c r="K848" t="s">
        <v>7930</v>
      </c>
      <c r="L848" t="s">
        <v>268</v>
      </c>
      <c r="M848" t="s">
        <v>373</v>
      </c>
      <c r="N848" t="s">
        <v>374</v>
      </c>
      <c r="O848" t="s">
        <v>375</v>
      </c>
      <c r="P848" t="s">
        <v>374</v>
      </c>
      <c r="Q848" t="s">
        <v>264</v>
      </c>
      <c r="R848">
        <v>1352</v>
      </c>
      <c r="S848" t="s">
        <v>497</v>
      </c>
      <c r="T848">
        <v>1</v>
      </c>
      <c r="U848" t="s">
        <v>279</v>
      </c>
      <c r="V848" t="s">
        <v>280</v>
      </c>
      <c r="W848" t="s">
        <v>256</v>
      </c>
      <c r="X848" t="s">
        <v>7931</v>
      </c>
      <c r="Y848" t="s">
        <v>257</v>
      </c>
      <c r="Z848" t="s">
        <v>7932</v>
      </c>
      <c r="AA848" t="s">
        <v>7933</v>
      </c>
      <c r="AB848">
        <v>45652</v>
      </c>
      <c r="AC848" t="s">
        <v>7934</v>
      </c>
      <c r="AD848" t="s">
        <v>7935</v>
      </c>
      <c r="AE848" t="s">
        <v>258</v>
      </c>
      <c r="AG848">
        <v>99.8</v>
      </c>
      <c r="AH848" t="s">
        <v>7936</v>
      </c>
      <c r="AI848" t="s">
        <v>7937</v>
      </c>
      <c r="AJ848" t="s">
        <v>258</v>
      </c>
      <c r="AK848" t="s">
        <v>258</v>
      </c>
      <c r="AL848" t="s">
        <v>258</v>
      </c>
      <c r="AM848" t="s">
        <v>258</v>
      </c>
      <c r="AN848" t="s">
        <v>258</v>
      </c>
      <c r="AO848" t="s">
        <v>258</v>
      </c>
      <c r="AQ848" t="s">
        <v>259</v>
      </c>
      <c r="AR848" t="s">
        <v>258</v>
      </c>
    </row>
    <row r="849" spans="1:44" x14ac:dyDescent="0.35">
      <c r="A849">
        <v>64678291</v>
      </c>
      <c r="B849" t="s">
        <v>19</v>
      </c>
      <c r="C849">
        <v>45650</v>
      </c>
      <c r="D849">
        <v>45650</v>
      </c>
      <c r="E849" t="s">
        <v>318</v>
      </c>
      <c r="F849" t="s">
        <v>275</v>
      </c>
      <c r="G849">
        <v>208</v>
      </c>
      <c r="H849" t="s">
        <v>559</v>
      </c>
      <c r="I849" t="s">
        <v>320</v>
      </c>
      <c r="J849" t="s">
        <v>7938</v>
      </c>
      <c r="K849" t="s">
        <v>7939</v>
      </c>
      <c r="L849" t="s">
        <v>268</v>
      </c>
      <c r="M849" t="s">
        <v>373</v>
      </c>
      <c r="N849" t="s">
        <v>374</v>
      </c>
      <c r="O849" t="s">
        <v>375</v>
      </c>
      <c r="P849" t="s">
        <v>374</v>
      </c>
      <c r="Q849" t="s">
        <v>264</v>
      </c>
      <c r="R849">
        <v>1352</v>
      </c>
      <c r="S849" t="s">
        <v>426</v>
      </c>
      <c r="T849">
        <v>1</v>
      </c>
      <c r="U849" t="s">
        <v>279</v>
      </c>
      <c r="V849" t="s">
        <v>280</v>
      </c>
      <c r="W849" t="s">
        <v>256</v>
      </c>
      <c r="X849" t="s">
        <v>7940</v>
      </c>
      <c r="Y849" t="s">
        <v>257</v>
      </c>
      <c r="Z849" t="s">
        <v>7941</v>
      </c>
      <c r="AA849" t="s">
        <v>7942</v>
      </c>
      <c r="AB849">
        <v>45652</v>
      </c>
      <c r="AC849" t="s">
        <v>7943</v>
      </c>
      <c r="AD849" t="s">
        <v>7944</v>
      </c>
      <c r="AE849" t="s">
        <v>258</v>
      </c>
      <c r="AG849">
        <v>99.8</v>
      </c>
      <c r="AH849" t="s">
        <v>7945</v>
      </c>
      <c r="AI849" t="s">
        <v>7946</v>
      </c>
      <c r="AJ849" t="s">
        <v>258</v>
      </c>
      <c r="AK849" t="s">
        <v>258</v>
      </c>
      <c r="AL849" t="s">
        <v>258</v>
      </c>
      <c r="AM849" t="s">
        <v>258</v>
      </c>
      <c r="AN849" t="s">
        <v>258</v>
      </c>
      <c r="AO849" t="s">
        <v>258</v>
      </c>
      <c r="AQ849" t="s">
        <v>259</v>
      </c>
      <c r="AR849" t="s">
        <v>258</v>
      </c>
    </row>
    <row r="850" spans="1:44" x14ac:dyDescent="0.35">
      <c r="A850">
        <v>64678292</v>
      </c>
      <c r="B850" t="s">
        <v>19</v>
      </c>
      <c r="C850">
        <v>45650</v>
      </c>
      <c r="D850">
        <v>45650</v>
      </c>
      <c r="E850" t="s">
        <v>318</v>
      </c>
      <c r="F850" t="s">
        <v>275</v>
      </c>
      <c r="G850">
        <v>208</v>
      </c>
      <c r="H850" t="s">
        <v>559</v>
      </c>
      <c r="I850" t="s">
        <v>320</v>
      </c>
      <c r="J850" t="s">
        <v>7947</v>
      </c>
      <c r="K850" t="s">
        <v>7948</v>
      </c>
      <c r="L850" t="s">
        <v>268</v>
      </c>
      <c r="M850" t="s">
        <v>373</v>
      </c>
      <c r="N850" t="s">
        <v>374</v>
      </c>
      <c r="O850" t="s">
        <v>375</v>
      </c>
      <c r="P850" t="s">
        <v>374</v>
      </c>
      <c r="Q850" t="s">
        <v>264</v>
      </c>
      <c r="R850">
        <v>1352</v>
      </c>
      <c r="S850" t="s">
        <v>597</v>
      </c>
      <c r="T850">
        <v>1</v>
      </c>
      <c r="U850" t="s">
        <v>279</v>
      </c>
      <c r="V850" t="s">
        <v>280</v>
      </c>
      <c r="W850" t="s">
        <v>256</v>
      </c>
      <c r="X850" t="s">
        <v>7949</v>
      </c>
      <c r="Y850" t="s">
        <v>257</v>
      </c>
      <c r="Z850" t="s">
        <v>7950</v>
      </c>
      <c r="AA850" t="s">
        <v>7951</v>
      </c>
      <c r="AB850">
        <v>45652</v>
      </c>
      <c r="AC850" t="s">
        <v>7952</v>
      </c>
      <c r="AD850" t="s">
        <v>7953</v>
      </c>
      <c r="AE850" t="s">
        <v>258</v>
      </c>
      <c r="AG850">
        <v>119.81</v>
      </c>
      <c r="AH850" t="s">
        <v>7954</v>
      </c>
      <c r="AI850" t="s">
        <v>7955</v>
      </c>
      <c r="AJ850" t="s">
        <v>258</v>
      </c>
      <c r="AK850" t="s">
        <v>258</v>
      </c>
      <c r="AL850" t="s">
        <v>258</v>
      </c>
      <c r="AM850" t="s">
        <v>258</v>
      </c>
      <c r="AN850" t="s">
        <v>258</v>
      </c>
      <c r="AO850" t="s">
        <v>258</v>
      </c>
      <c r="AQ850" t="s">
        <v>259</v>
      </c>
      <c r="AR850" t="s">
        <v>258</v>
      </c>
    </row>
    <row r="851" spans="1:44" x14ac:dyDescent="0.35">
      <c r="A851">
        <v>64678293</v>
      </c>
      <c r="B851" t="s">
        <v>19</v>
      </c>
      <c r="C851">
        <v>45650</v>
      </c>
      <c r="D851">
        <v>45650</v>
      </c>
      <c r="E851" t="s">
        <v>318</v>
      </c>
      <c r="F851" t="s">
        <v>275</v>
      </c>
      <c r="G851">
        <v>208</v>
      </c>
      <c r="H851" t="s">
        <v>559</v>
      </c>
      <c r="I851" t="s">
        <v>320</v>
      </c>
      <c r="J851" t="s">
        <v>7956</v>
      </c>
      <c r="K851" t="s">
        <v>7957</v>
      </c>
      <c r="L851" t="s">
        <v>268</v>
      </c>
      <c r="M851" t="s">
        <v>373</v>
      </c>
      <c r="N851" t="s">
        <v>374</v>
      </c>
      <c r="O851" t="s">
        <v>375</v>
      </c>
      <c r="P851" t="s">
        <v>374</v>
      </c>
      <c r="Q851" t="s">
        <v>264</v>
      </c>
      <c r="R851">
        <v>1352</v>
      </c>
      <c r="S851" t="s">
        <v>597</v>
      </c>
      <c r="T851">
        <v>1</v>
      </c>
      <c r="U851" t="s">
        <v>279</v>
      </c>
      <c r="V851" t="s">
        <v>280</v>
      </c>
      <c r="W851" t="s">
        <v>256</v>
      </c>
      <c r="X851" t="s">
        <v>7958</v>
      </c>
      <c r="Y851" t="s">
        <v>257</v>
      </c>
      <c r="Z851" t="s">
        <v>7959</v>
      </c>
      <c r="AA851" t="s">
        <v>7960</v>
      </c>
      <c r="AB851">
        <v>45652</v>
      </c>
      <c r="AC851" t="s">
        <v>7961</v>
      </c>
      <c r="AD851" t="s">
        <v>7962</v>
      </c>
      <c r="AE851" t="s">
        <v>258</v>
      </c>
      <c r="AG851">
        <v>119.81</v>
      </c>
      <c r="AH851" t="s">
        <v>7963</v>
      </c>
      <c r="AI851" t="s">
        <v>7964</v>
      </c>
      <c r="AJ851" t="s">
        <v>258</v>
      </c>
      <c r="AK851" t="s">
        <v>258</v>
      </c>
      <c r="AL851" t="s">
        <v>258</v>
      </c>
      <c r="AM851" t="s">
        <v>258</v>
      </c>
      <c r="AN851" t="s">
        <v>258</v>
      </c>
      <c r="AO851" t="s">
        <v>258</v>
      </c>
      <c r="AQ851" t="s">
        <v>259</v>
      </c>
      <c r="AR851" t="s">
        <v>258</v>
      </c>
    </row>
    <row r="852" spans="1:44" x14ac:dyDescent="0.35">
      <c r="A852">
        <v>64678294</v>
      </c>
      <c r="B852" t="s">
        <v>19</v>
      </c>
      <c r="C852">
        <v>45650</v>
      </c>
      <c r="D852">
        <v>45650</v>
      </c>
      <c r="E852" t="s">
        <v>318</v>
      </c>
      <c r="F852" t="s">
        <v>275</v>
      </c>
      <c r="G852">
        <v>208</v>
      </c>
      <c r="H852" t="s">
        <v>559</v>
      </c>
      <c r="I852" t="s">
        <v>320</v>
      </c>
      <c r="J852" t="s">
        <v>7965</v>
      </c>
      <c r="K852" t="s">
        <v>7966</v>
      </c>
      <c r="L852" t="s">
        <v>268</v>
      </c>
      <c r="M852" t="s">
        <v>373</v>
      </c>
      <c r="N852" t="s">
        <v>374</v>
      </c>
      <c r="O852" t="s">
        <v>375</v>
      </c>
      <c r="P852" t="s">
        <v>374</v>
      </c>
      <c r="Q852" t="s">
        <v>264</v>
      </c>
      <c r="R852">
        <v>1352</v>
      </c>
      <c r="S852" t="s">
        <v>426</v>
      </c>
      <c r="T852">
        <v>1</v>
      </c>
      <c r="U852" t="s">
        <v>279</v>
      </c>
      <c r="V852" t="s">
        <v>280</v>
      </c>
      <c r="W852" t="s">
        <v>256</v>
      </c>
      <c r="X852" t="s">
        <v>7967</v>
      </c>
      <c r="Y852" t="s">
        <v>257</v>
      </c>
      <c r="Z852" t="s">
        <v>7968</v>
      </c>
      <c r="AA852" t="s">
        <v>7969</v>
      </c>
      <c r="AB852">
        <v>45652</v>
      </c>
      <c r="AC852" t="s">
        <v>7970</v>
      </c>
      <c r="AD852" t="s">
        <v>7971</v>
      </c>
      <c r="AE852" t="s">
        <v>258</v>
      </c>
      <c r="AG852">
        <v>90.35</v>
      </c>
      <c r="AH852" t="s">
        <v>7972</v>
      </c>
      <c r="AI852" t="s">
        <v>7973</v>
      </c>
      <c r="AJ852" t="s">
        <v>258</v>
      </c>
      <c r="AK852" t="s">
        <v>258</v>
      </c>
      <c r="AL852" t="s">
        <v>258</v>
      </c>
      <c r="AM852" t="s">
        <v>258</v>
      </c>
      <c r="AN852" t="s">
        <v>258</v>
      </c>
      <c r="AO852" t="s">
        <v>258</v>
      </c>
      <c r="AQ852" t="s">
        <v>259</v>
      </c>
      <c r="AR852" t="s">
        <v>258</v>
      </c>
    </row>
    <row r="853" spans="1:44" x14ac:dyDescent="0.35">
      <c r="A853">
        <v>64678296</v>
      </c>
      <c r="B853" t="s">
        <v>19</v>
      </c>
      <c r="C853">
        <v>45650</v>
      </c>
      <c r="D853">
        <v>45650</v>
      </c>
      <c r="E853" t="s">
        <v>318</v>
      </c>
      <c r="F853" t="s">
        <v>275</v>
      </c>
      <c r="G853">
        <v>208</v>
      </c>
      <c r="H853" t="s">
        <v>559</v>
      </c>
      <c r="I853" t="s">
        <v>320</v>
      </c>
      <c r="J853" t="s">
        <v>7974</v>
      </c>
      <c r="K853" t="s">
        <v>7975</v>
      </c>
      <c r="L853" t="s">
        <v>308</v>
      </c>
      <c r="M853" t="s">
        <v>373</v>
      </c>
      <c r="N853" t="s">
        <v>374</v>
      </c>
      <c r="O853" t="s">
        <v>375</v>
      </c>
      <c r="P853" t="s">
        <v>374</v>
      </c>
      <c r="Q853" t="s">
        <v>264</v>
      </c>
      <c r="R853">
        <v>1352</v>
      </c>
      <c r="S853" t="s">
        <v>497</v>
      </c>
      <c r="T853">
        <v>2</v>
      </c>
      <c r="U853" t="s">
        <v>279</v>
      </c>
      <c r="V853" t="s">
        <v>280</v>
      </c>
      <c r="W853" t="s">
        <v>256</v>
      </c>
      <c r="X853" t="s">
        <v>7976</v>
      </c>
      <c r="Y853" t="s">
        <v>257</v>
      </c>
      <c r="Z853" t="s">
        <v>7977</v>
      </c>
      <c r="AA853" t="s">
        <v>7978</v>
      </c>
      <c r="AB853">
        <v>45652</v>
      </c>
      <c r="AC853" t="s">
        <v>7979</v>
      </c>
      <c r="AD853" t="s">
        <v>7980</v>
      </c>
      <c r="AE853" t="s">
        <v>258</v>
      </c>
      <c r="AG853">
        <v>212.68</v>
      </c>
      <c r="AH853" t="s">
        <v>7981</v>
      </c>
      <c r="AI853" t="s">
        <v>7982</v>
      </c>
      <c r="AJ853" t="s">
        <v>258</v>
      </c>
      <c r="AK853" t="s">
        <v>258</v>
      </c>
      <c r="AL853" t="s">
        <v>258</v>
      </c>
      <c r="AM853" t="s">
        <v>258</v>
      </c>
      <c r="AN853" t="s">
        <v>258</v>
      </c>
      <c r="AO853" t="s">
        <v>258</v>
      </c>
      <c r="AQ853" t="s">
        <v>259</v>
      </c>
      <c r="AR853" t="s">
        <v>258</v>
      </c>
    </row>
    <row r="854" spans="1:44" x14ac:dyDescent="0.35">
      <c r="A854">
        <v>64678298</v>
      </c>
      <c r="B854" t="s">
        <v>19</v>
      </c>
      <c r="C854">
        <v>45650</v>
      </c>
      <c r="D854">
        <v>45650</v>
      </c>
      <c r="E854" t="s">
        <v>318</v>
      </c>
      <c r="F854" t="s">
        <v>275</v>
      </c>
      <c r="G854">
        <v>208</v>
      </c>
      <c r="H854" t="s">
        <v>559</v>
      </c>
      <c r="I854" t="s">
        <v>320</v>
      </c>
      <c r="J854" t="s">
        <v>7983</v>
      </c>
      <c r="K854" t="s">
        <v>7984</v>
      </c>
      <c r="L854" t="s">
        <v>268</v>
      </c>
      <c r="M854" t="s">
        <v>373</v>
      </c>
      <c r="N854" t="s">
        <v>374</v>
      </c>
      <c r="O854" t="s">
        <v>375</v>
      </c>
      <c r="P854" t="s">
        <v>374</v>
      </c>
      <c r="Q854" t="s">
        <v>264</v>
      </c>
      <c r="R854">
        <v>1352</v>
      </c>
      <c r="S854" t="s">
        <v>597</v>
      </c>
      <c r="T854">
        <v>1</v>
      </c>
      <c r="U854" t="s">
        <v>279</v>
      </c>
      <c r="V854" t="s">
        <v>280</v>
      </c>
      <c r="W854" t="s">
        <v>256</v>
      </c>
      <c r="X854" t="s">
        <v>7985</v>
      </c>
      <c r="Y854" t="s">
        <v>257</v>
      </c>
      <c r="Z854" t="s">
        <v>7986</v>
      </c>
      <c r="AA854" t="s">
        <v>7987</v>
      </c>
      <c r="AB854">
        <v>45652</v>
      </c>
      <c r="AC854" t="s">
        <v>7988</v>
      </c>
      <c r="AD854" t="s">
        <v>7989</v>
      </c>
      <c r="AE854" t="s">
        <v>258</v>
      </c>
      <c r="AG854">
        <v>119.81</v>
      </c>
      <c r="AH854" t="s">
        <v>7990</v>
      </c>
      <c r="AI854" t="s">
        <v>7991</v>
      </c>
      <c r="AJ854" t="s">
        <v>258</v>
      </c>
      <c r="AK854" t="s">
        <v>258</v>
      </c>
      <c r="AL854" t="s">
        <v>258</v>
      </c>
      <c r="AM854" t="s">
        <v>258</v>
      </c>
      <c r="AN854" t="s">
        <v>258</v>
      </c>
      <c r="AO854" t="s">
        <v>258</v>
      </c>
      <c r="AQ854" t="s">
        <v>259</v>
      </c>
      <c r="AR854" t="s">
        <v>258</v>
      </c>
    </row>
    <row r="855" spans="1:44" x14ac:dyDescent="0.35">
      <c r="A855">
        <v>64678299</v>
      </c>
      <c r="B855" t="s">
        <v>19</v>
      </c>
      <c r="C855">
        <v>45650</v>
      </c>
      <c r="D855">
        <v>45650</v>
      </c>
      <c r="E855" t="s">
        <v>318</v>
      </c>
      <c r="F855" t="s">
        <v>275</v>
      </c>
      <c r="G855">
        <v>208</v>
      </c>
      <c r="H855" t="s">
        <v>559</v>
      </c>
      <c r="I855" t="s">
        <v>320</v>
      </c>
      <c r="J855" t="s">
        <v>7992</v>
      </c>
      <c r="K855" t="s">
        <v>7993</v>
      </c>
      <c r="L855" t="s">
        <v>268</v>
      </c>
      <c r="M855" t="s">
        <v>373</v>
      </c>
      <c r="N855" t="s">
        <v>374</v>
      </c>
      <c r="O855" t="s">
        <v>375</v>
      </c>
      <c r="P855" t="s">
        <v>374</v>
      </c>
      <c r="Q855" t="s">
        <v>264</v>
      </c>
      <c r="R855">
        <v>1352</v>
      </c>
      <c r="S855" t="s">
        <v>597</v>
      </c>
      <c r="T855">
        <v>1</v>
      </c>
      <c r="U855" t="s">
        <v>279</v>
      </c>
      <c r="V855" t="s">
        <v>280</v>
      </c>
      <c r="W855" t="s">
        <v>256</v>
      </c>
      <c r="X855" t="s">
        <v>7994</v>
      </c>
      <c r="Y855" t="s">
        <v>257</v>
      </c>
      <c r="Z855" t="s">
        <v>7995</v>
      </c>
      <c r="AA855" t="s">
        <v>7996</v>
      </c>
      <c r="AB855">
        <v>45652</v>
      </c>
      <c r="AC855" t="s">
        <v>7997</v>
      </c>
      <c r="AD855" t="s">
        <v>7998</v>
      </c>
      <c r="AE855" t="s">
        <v>258</v>
      </c>
      <c r="AG855">
        <v>119.81</v>
      </c>
      <c r="AH855" t="s">
        <v>7999</v>
      </c>
      <c r="AI855" t="s">
        <v>8000</v>
      </c>
      <c r="AJ855" t="s">
        <v>258</v>
      </c>
      <c r="AK855" t="s">
        <v>258</v>
      </c>
      <c r="AL855" t="s">
        <v>258</v>
      </c>
      <c r="AM855" t="s">
        <v>258</v>
      </c>
      <c r="AN855" t="s">
        <v>258</v>
      </c>
      <c r="AO855" t="s">
        <v>258</v>
      </c>
      <c r="AQ855" t="s">
        <v>259</v>
      </c>
      <c r="AR855" t="s">
        <v>258</v>
      </c>
    </row>
    <row r="856" spans="1:44" x14ac:dyDescent="0.35">
      <c r="A856">
        <v>64678301</v>
      </c>
      <c r="B856" t="s">
        <v>19</v>
      </c>
      <c r="C856">
        <v>45650</v>
      </c>
      <c r="D856">
        <v>45650</v>
      </c>
      <c r="E856" t="s">
        <v>318</v>
      </c>
      <c r="F856" t="s">
        <v>275</v>
      </c>
      <c r="G856">
        <v>208</v>
      </c>
      <c r="H856" t="s">
        <v>559</v>
      </c>
      <c r="I856" t="s">
        <v>320</v>
      </c>
      <c r="J856" t="s">
        <v>8001</v>
      </c>
      <c r="K856" t="s">
        <v>8002</v>
      </c>
      <c r="L856" t="s">
        <v>268</v>
      </c>
      <c r="M856" t="s">
        <v>373</v>
      </c>
      <c r="N856" t="s">
        <v>374</v>
      </c>
      <c r="O856" t="s">
        <v>375</v>
      </c>
      <c r="P856" t="s">
        <v>374</v>
      </c>
      <c r="Q856" t="s">
        <v>264</v>
      </c>
      <c r="R856">
        <v>1352</v>
      </c>
      <c r="S856" t="s">
        <v>426</v>
      </c>
      <c r="T856">
        <v>1</v>
      </c>
      <c r="U856" t="s">
        <v>279</v>
      </c>
      <c r="V856" t="s">
        <v>280</v>
      </c>
      <c r="W856" t="s">
        <v>256</v>
      </c>
      <c r="X856" t="s">
        <v>8003</v>
      </c>
      <c r="Y856" t="s">
        <v>257</v>
      </c>
      <c r="Z856" t="s">
        <v>8004</v>
      </c>
      <c r="AA856" t="s">
        <v>8005</v>
      </c>
      <c r="AB856">
        <v>45652</v>
      </c>
      <c r="AC856" t="s">
        <v>8006</v>
      </c>
      <c r="AD856" t="s">
        <v>8007</v>
      </c>
      <c r="AE856" t="s">
        <v>258</v>
      </c>
      <c r="AG856">
        <v>99.8</v>
      </c>
      <c r="AH856" t="s">
        <v>8008</v>
      </c>
      <c r="AI856" t="s">
        <v>8009</v>
      </c>
      <c r="AJ856" t="s">
        <v>258</v>
      </c>
      <c r="AK856" t="s">
        <v>258</v>
      </c>
      <c r="AL856" t="s">
        <v>258</v>
      </c>
      <c r="AM856" t="s">
        <v>258</v>
      </c>
      <c r="AN856" t="s">
        <v>258</v>
      </c>
      <c r="AO856" t="s">
        <v>258</v>
      </c>
      <c r="AQ856" t="s">
        <v>259</v>
      </c>
      <c r="AR856" t="s">
        <v>258</v>
      </c>
    </row>
    <row r="857" spans="1:44" x14ac:dyDescent="0.35">
      <c r="A857">
        <v>64678303</v>
      </c>
      <c r="B857" t="s">
        <v>19</v>
      </c>
      <c r="C857">
        <v>45650</v>
      </c>
      <c r="D857">
        <v>45650</v>
      </c>
      <c r="E857" t="s">
        <v>318</v>
      </c>
      <c r="F857" t="s">
        <v>275</v>
      </c>
      <c r="G857">
        <v>208</v>
      </c>
      <c r="H857" t="s">
        <v>559</v>
      </c>
      <c r="I857" t="s">
        <v>320</v>
      </c>
      <c r="J857" t="s">
        <v>8010</v>
      </c>
      <c r="K857" t="s">
        <v>8011</v>
      </c>
      <c r="L857" t="s">
        <v>268</v>
      </c>
      <c r="M857" t="s">
        <v>293</v>
      </c>
      <c r="N857" t="s">
        <v>294</v>
      </c>
      <c r="O857" t="s">
        <v>295</v>
      </c>
      <c r="P857" t="s">
        <v>294</v>
      </c>
      <c r="Q857" t="s">
        <v>264</v>
      </c>
      <c r="R857">
        <v>1352</v>
      </c>
      <c r="S857" t="s">
        <v>2596</v>
      </c>
      <c r="T857">
        <v>1</v>
      </c>
      <c r="U857" t="s">
        <v>279</v>
      </c>
      <c r="V857" t="s">
        <v>280</v>
      </c>
      <c r="W857" t="s">
        <v>256</v>
      </c>
      <c r="X857" t="s">
        <v>8012</v>
      </c>
      <c r="Y857" t="s">
        <v>257</v>
      </c>
      <c r="Z857" t="s">
        <v>8013</v>
      </c>
      <c r="AA857" t="s">
        <v>8014</v>
      </c>
      <c r="AB857">
        <v>45652</v>
      </c>
      <c r="AC857" t="s">
        <v>8015</v>
      </c>
      <c r="AD857" t="s">
        <v>8016</v>
      </c>
      <c r="AE857" t="s">
        <v>258</v>
      </c>
      <c r="AG857">
        <v>52.5</v>
      </c>
      <c r="AH857" t="s">
        <v>8017</v>
      </c>
      <c r="AI857" t="s">
        <v>8018</v>
      </c>
      <c r="AJ857" t="s">
        <v>258</v>
      </c>
      <c r="AK857" t="s">
        <v>258</v>
      </c>
      <c r="AL857" t="s">
        <v>258</v>
      </c>
      <c r="AM857" t="s">
        <v>258</v>
      </c>
      <c r="AN857" t="s">
        <v>258</v>
      </c>
      <c r="AO857" t="s">
        <v>258</v>
      </c>
      <c r="AQ857" t="s">
        <v>259</v>
      </c>
      <c r="AR857" t="s">
        <v>258</v>
      </c>
    </row>
    <row r="858" spans="1:44" x14ac:dyDescent="0.35">
      <c r="A858">
        <v>64678304</v>
      </c>
      <c r="B858" t="s">
        <v>19</v>
      </c>
      <c r="C858">
        <v>45650</v>
      </c>
      <c r="D858">
        <v>45650</v>
      </c>
      <c r="E858" t="s">
        <v>318</v>
      </c>
      <c r="F858" t="s">
        <v>275</v>
      </c>
      <c r="G858">
        <v>208</v>
      </c>
      <c r="H858" t="s">
        <v>559</v>
      </c>
      <c r="I858" t="s">
        <v>320</v>
      </c>
      <c r="J858" t="s">
        <v>8019</v>
      </c>
      <c r="K858" t="s">
        <v>8020</v>
      </c>
      <c r="L858" t="s">
        <v>268</v>
      </c>
      <c r="M858" t="s">
        <v>373</v>
      </c>
      <c r="N858" t="s">
        <v>374</v>
      </c>
      <c r="O858" t="s">
        <v>375</v>
      </c>
      <c r="P858" t="s">
        <v>374</v>
      </c>
      <c r="Q858" t="s">
        <v>264</v>
      </c>
      <c r="R858">
        <v>1352</v>
      </c>
      <c r="S858" t="s">
        <v>497</v>
      </c>
      <c r="T858">
        <v>1</v>
      </c>
      <c r="U858" t="s">
        <v>279</v>
      </c>
      <c r="V858" t="s">
        <v>280</v>
      </c>
      <c r="W858" t="s">
        <v>256</v>
      </c>
      <c r="X858" t="s">
        <v>8021</v>
      </c>
      <c r="Y858" t="s">
        <v>257</v>
      </c>
      <c r="Z858" t="s">
        <v>8022</v>
      </c>
      <c r="AA858" t="s">
        <v>8023</v>
      </c>
      <c r="AB858">
        <v>45652</v>
      </c>
      <c r="AC858" t="s">
        <v>8024</v>
      </c>
      <c r="AD858" t="s">
        <v>8025</v>
      </c>
      <c r="AE858" t="s">
        <v>258</v>
      </c>
      <c r="AG858">
        <v>99.8</v>
      </c>
      <c r="AH858" t="s">
        <v>8026</v>
      </c>
      <c r="AI858" t="s">
        <v>8027</v>
      </c>
      <c r="AJ858" t="s">
        <v>258</v>
      </c>
      <c r="AK858" t="s">
        <v>258</v>
      </c>
      <c r="AL858" t="s">
        <v>258</v>
      </c>
      <c r="AM858" t="s">
        <v>258</v>
      </c>
      <c r="AN858" t="s">
        <v>258</v>
      </c>
      <c r="AO858" t="s">
        <v>258</v>
      </c>
      <c r="AQ858" t="s">
        <v>259</v>
      </c>
      <c r="AR858" t="s">
        <v>258</v>
      </c>
    </row>
    <row r="859" spans="1:44" x14ac:dyDescent="0.35">
      <c r="A859">
        <v>64678308</v>
      </c>
      <c r="B859" t="s">
        <v>19</v>
      </c>
      <c r="C859">
        <v>45650</v>
      </c>
      <c r="D859">
        <v>45650</v>
      </c>
      <c r="E859" t="s">
        <v>318</v>
      </c>
      <c r="F859" t="s">
        <v>275</v>
      </c>
      <c r="G859">
        <v>208</v>
      </c>
      <c r="H859" t="s">
        <v>559</v>
      </c>
      <c r="I859" t="s">
        <v>320</v>
      </c>
      <c r="J859" t="s">
        <v>8028</v>
      </c>
      <c r="K859" t="s">
        <v>8029</v>
      </c>
      <c r="L859" t="s">
        <v>268</v>
      </c>
      <c r="M859" t="s">
        <v>293</v>
      </c>
      <c r="N859" t="s">
        <v>294</v>
      </c>
      <c r="O859" t="s">
        <v>295</v>
      </c>
      <c r="P859" t="s">
        <v>294</v>
      </c>
      <c r="Q859" t="s">
        <v>264</v>
      </c>
      <c r="R859">
        <v>1352</v>
      </c>
      <c r="S859" t="s">
        <v>942</v>
      </c>
      <c r="T859">
        <v>1</v>
      </c>
      <c r="U859" t="s">
        <v>279</v>
      </c>
      <c r="V859" t="s">
        <v>280</v>
      </c>
      <c r="W859" t="s">
        <v>256</v>
      </c>
      <c r="X859" t="s">
        <v>8030</v>
      </c>
      <c r="Y859" t="s">
        <v>257</v>
      </c>
      <c r="Z859" t="s">
        <v>8031</v>
      </c>
      <c r="AA859" t="s">
        <v>8032</v>
      </c>
      <c r="AB859">
        <v>45652</v>
      </c>
      <c r="AC859" t="s">
        <v>8033</v>
      </c>
      <c r="AD859" t="s">
        <v>8034</v>
      </c>
      <c r="AE859" t="s">
        <v>258</v>
      </c>
      <c r="AG859">
        <v>36.4</v>
      </c>
      <c r="AH859" t="s">
        <v>8035</v>
      </c>
      <c r="AI859" t="s">
        <v>8036</v>
      </c>
      <c r="AJ859" t="s">
        <v>258</v>
      </c>
      <c r="AK859" t="s">
        <v>258</v>
      </c>
      <c r="AL859" t="s">
        <v>258</v>
      </c>
      <c r="AM859" t="s">
        <v>258</v>
      </c>
      <c r="AN859" t="s">
        <v>258</v>
      </c>
      <c r="AO859" t="s">
        <v>258</v>
      </c>
      <c r="AQ859" t="s">
        <v>259</v>
      </c>
      <c r="AR859" t="s">
        <v>258</v>
      </c>
    </row>
    <row r="860" spans="1:44" x14ac:dyDescent="0.35">
      <c r="A860">
        <v>64678309</v>
      </c>
      <c r="B860" t="s">
        <v>19</v>
      </c>
      <c r="C860">
        <v>45650</v>
      </c>
      <c r="D860">
        <v>45650</v>
      </c>
      <c r="E860" t="s">
        <v>318</v>
      </c>
      <c r="F860" t="s">
        <v>275</v>
      </c>
      <c r="G860">
        <v>208</v>
      </c>
      <c r="H860" t="s">
        <v>559</v>
      </c>
      <c r="I860" t="s">
        <v>320</v>
      </c>
      <c r="J860" t="s">
        <v>8037</v>
      </c>
      <c r="K860" t="s">
        <v>8038</v>
      </c>
      <c r="L860" t="s">
        <v>308</v>
      </c>
      <c r="M860" t="s">
        <v>777</v>
      </c>
      <c r="N860" t="s">
        <v>778</v>
      </c>
      <c r="O860" t="s">
        <v>779</v>
      </c>
      <c r="P860" t="s">
        <v>780</v>
      </c>
      <c r="Q860" t="s">
        <v>264</v>
      </c>
      <c r="R860">
        <v>1352</v>
      </c>
      <c r="S860" t="s">
        <v>705</v>
      </c>
      <c r="T860">
        <v>1</v>
      </c>
      <c r="U860" t="s">
        <v>279</v>
      </c>
      <c r="V860" t="s">
        <v>280</v>
      </c>
      <c r="W860" t="s">
        <v>256</v>
      </c>
      <c r="X860" t="s">
        <v>8039</v>
      </c>
      <c r="Y860" t="s">
        <v>257</v>
      </c>
      <c r="Z860" t="s">
        <v>8040</v>
      </c>
      <c r="AA860" t="s">
        <v>8041</v>
      </c>
      <c r="AB860">
        <v>45652</v>
      </c>
      <c r="AC860" t="s">
        <v>8042</v>
      </c>
      <c r="AD860" t="s">
        <v>8043</v>
      </c>
      <c r="AE860" t="s">
        <v>258</v>
      </c>
      <c r="AG860">
        <v>43.86</v>
      </c>
      <c r="AH860" t="s">
        <v>8044</v>
      </c>
      <c r="AI860" t="s">
        <v>8045</v>
      </c>
      <c r="AJ860" t="s">
        <v>258</v>
      </c>
      <c r="AK860" t="s">
        <v>258</v>
      </c>
      <c r="AL860" t="s">
        <v>258</v>
      </c>
      <c r="AM860" t="s">
        <v>258</v>
      </c>
      <c r="AN860" t="s">
        <v>258</v>
      </c>
      <c r="AO860" t="s">
        <v>258</v>
      </c>
      <c r="AQ860" t="s">
        <v>259</v>
      </c>
      <c r="AR860" t="s">
        <v>258</v>
      </c>
    </row>
    <row r="861" spans="1:44" x14ac:dyDescent="0.35">
      <c r="A861">
        <v>64678310</v>
      </c>
      <c r="B861" t="s">
        <v>19</v>
      </c>
      <c r="C861">
        <v>45650</v>
      </c>
      <c r="D861">
        <v>45650</v>
      </c>
      <c r="E861" t="s">
        <v>318</v>
      </c>
      <c r="F861" t="s">
        <v>275</v>
      </c>
      <c r="G861">
        <v>208</v>
      </c>
      <c r="H861" t="s">
        <v>559</v>
      </c>
      <c r="I861" t="s">
        <v>320</v>
      </c>
      <c r="J861" t="s">
        <v>8046</v>
      </c>
      <c r="K861" t="s">
        <v>8047</v>
      </c>
      <c r="L861" t="s">
        <v>268</v>
      </c>
      <c r="M861" t="s">
        <v>293</v>
      </c>
      <c r="N861" t="s">
        <v>294</v>
      </c>
      <c r="O861" t="s">
        <v>295</v>
      </c>
      <c r="P861" t="s">
        <v>294</v>
      </c>
      <c r="Q861" t="s">
        <v>264</v>
      </c>
      <c r="R861">
        <v>1352</v>
      </c>
      <c r="S861" t="s">
        <v>2742</v>
      </c>
      <c r="T861">
        <v>1</v>
      </c>
      <c r="U861" t="s">
        <v>279</v>
      </c>
      <c r="V861" t="s">
        <v>280</v>
      </c>
      <c r="W861" t="s">
        <v>256</v>
      </c>
      <c r="X861" t="s">
        <v>8048</v>
      </c>
      <c r="Y861" t="s">
        <v>257</v>
      </c>
      <c r="Z861" t="s">
        <v>8049</v>
      </c>
      <c r="AA861" t="s">
        <v>8050</v>
      </c>
      <c r="AB861">
        <v>45652</v>
      </c>
      <c r="AC861" t="s">
        <v>8051</v>
      </c>
      <c r="AD861" t="s">
        <v>8052</v>
      </c>
      <c r="AE861" t="s">
        <v>258</v>
      </c>
      <c r="AG861">
        <v>194.95</v>
      </c>
      <c r="AH861" t="s">
        <v>8053</v>
      </c>
      <c r="AI861" t="s">
        <v>8054</v>
      </c>
      <c r="AJ861" t="s">
        <v>258</v>
      </c>
      <c r="AK861" t="s">
        <v>258</v>
      </c>
      <c r="AL861" t="s">
        <v>258</v>
      </c>
      <c r="AM861" t="s">
        <v>258</v>
      </c>
      <c r="AN861" t="s">
        <v>258</v>
      </c>
      <c r="AO861" t="s">
        <v>258</v>
      </c>
      <c r="AQ861" t="s">
        <v>259</v>
      </c>
      <c r="AR861" t="s">
        <v>258</v>
      </c>
    </row>
    <row r="862" spans="1:44" x14ac:dyDescent="0.35">
      <c r="A862">
        <v>64678311</v>
      </c>
      <c r="B862" t="s">
        <v>19</v>
      </c>
      <c r="C862">
        <v>45650</v>
      </c>
      <c r="D862">
        <v>45650</v>
      </c>
      <c r="E862" t="s">
        <v>318</v>
      </c>
      <c r="F862" t="s">
        <v>275</v>
      </c>
      <c r="G862">
        <v>208</v>
      </c>
      <c r="H862" t="s">
        <v>559</v>
      </c>
      <c r="I862" t="s">
        <v>320</v>
      </c>
      <c r="J862" t="s">
        <v>8055</v>
      </c>
      <c r="K862" t="s">
        <v>8056</v>
      </c>
      <c r="L862" t="s">
        <v>268</v>
      </c>
      <c r="M862" t="s">
        <v>293</v>
      </c>
      <c r="N862" t="s">
        <v>294</v>
      </c>
      <c r="O862" t="s">
        <v>295</v>
      </c>
      <c r="P862" t="s">
        <v>294</v>
      </c>
      <c r="Q862" t="s">
        <v>264</v>
      </c>
      <c r="R862">
        <v>1352</v>
      </c>
      <c r="S862" t="s">
        <v>1026</v>
      </c>
      <c r="T862">
        <v>1</v>
      </c>
      <c r="U862" t="s">
        <v>279</v>
      </c>
      <c r="V862" t="s">
        <v>280</v>
      </c>
      <c r="W862" t="s">
        <v>256</v>
      </c>
      <c r="X862" t="s">
        <v>8057</v>
      </c>
      <c r="Y862" t="s">
        <v>257</v>
      </c>
      <c r="Z862" t="s">
        <v>8058</v>
      </c>
      <c r="AA862" t="s">
        <v>8059</v>
      </c>
      <c r="AB862">
        <v>45652</v>
      </c>
      <c r="AC862" t="s">
        <v>8060</v>
      </c>
      <c r="AD862" t="s">
        <v>8061</v>
      </c>
      <c r="AE862" t="s">
        <v>258</v>
      </c>
      <c r="AG862">
        <v>83.22</v>
      </c>
      <c r="AH862" t="s">
        <v>8062</v>
      </c>
      <c r="AI862" t="s">
        <v>8063</v>
      </c>
      <c r="AJ862" t="s">
        <v>258</v>
      </c>
      <c r="AK862" t="s">
        <v>258</v>
      </c>
      <c r="AL862" t="s">
        <v>258</v>
      </c>
      <c r="AM862" t="s">
        <v>258</v>
      </c>
      <c r="AN862" t="s">
        <v>258</v>
      </c>
      <c r="AO862" t="s">
        <v>258</v>
      </c>
      <c r="AQ862" t="s">
        <v>259</v>
      </c>
      <c r="AR862" t="s">
        <v>258</v>
      </c>
    </row>
    <row r="863" spans="1:44" x14ac:dyDescent="0.35">
      <c r="A863">
        <v>64678313</v>
      </c>
      <c r="B863" t="s">
        <v>19</v>
      </c>
      <c r="C863">
        <v>45650</v>
      </c>
      <c r="D863">
        <v>45650</v>
      </c>
      <c r="E863" t="s">
        <v>318</v>
      </c>
      <c r="F863" t="s">
        <v>275</v>
      </c>
      <c r="G863">
        <v>208</v>
      </c>
      <c r="H863" t="s">
        <v>559</v>
      </c>
      <c r="I863" t="s">
        <v>320</v>
      </c>
      <c r="J863" t="s">
        <v>8064</v>
      </c>
      <c r="K863" t="s">
        <v>8065</v>
      </c>
      <c r="L863" t="s">
        <v>287</v>
      </c>
      <c r="M863" t="s">
        <v>373</v>
      </c>
      <c r="N863" t="s">
        <v>374</v>
      </c>
      <c r="O863" t="s">
        <v>375</v>
      </c>
      <c r="P863" t="s">
        <v>374</v>
      </c>
      <c r="Q863" t="s">
        <v>264</v>
      </c>
      <c r="R863">
        <v>1352</v>
      </c>
      <c r="S863" t="s">
        <v>497</v>
      </c>
      <c r="T863">
        <v>1</v>
      </c>
      <c r="U863" t="s">
        <v>279</v>
      </c>
      <c r="V863" t="s">
        <v>280</v>
      </c>
      <c r="W863" t="s">
        <v>256</v>
      </c>
      <c r="X863" t="s">
        <v>8066</v>
      </c>
      <c r="Y863" t="s">
        <v>257</v>
      </c>
      <c r="Z863" t="s">
        <v>8067</v>
      </c>
      <c r="AA863" t="s">
        <v>8068</v>
      </c>
      <c r="AB863">
        <v>45652</v>
      </c>
      <c r="AC863" t="s">
        <v>8069</v>
      </c>
      <c r="AD863" t="s">
        <v>8070</v>
      </c>
      <c r="AE863" t="s">
        <v>258</v>
      </c>
      <c r="AG863">
        <v>103.96</v>
      </c>
      <c r="AH863" t="s">
        <v>8071</v>
      </c>
      <c r="AI863" t="s">
        <v>8072</v>
      </c>
      <c r="AJ863" t="s">
        <v>258</v>
      </c>
      <c r="AK863" t="s">
        <v>258</v>
      </c>
      <c r="AL863" t="s">
        <v>258</v>
      </c>
      <c r="AM863" t="s">
        <v>258</v>
      </c>
      <c r="AN863" t="s">
        <v>258</v>
      </c>
      <c r="AO863" t="s">
        <v>258</v>
      </c>
      <c r="AQ863" t="s">
        <v>259</v>
      </c>
      <c r="AR863" t="s">
        <v>258</v>
      </c>
    </row>
    <row r="864" spans="1:44" x14ac:dyDescent="0.35">
      <c r="A864">
        <v>64678315</v>
      </c>
      <c r="B864" t="s">
        <v>19</v>
      </c>
      <c r="C864">
        <v>45650</v>
      </c>
      <c r="D864">
        <v>45650</v>
      </c>
      <c r="E864" t="s">
        <v>318</v>
      </c>
      <c r="F864" t="s">
        <v>275</v>
      </c>
      <c r="G864">
        <v>208</v>
      </c>
      <c r="H864" t="s">
        <v>559</v>
      </c>
      <c r="I864" t="s">
        <v>320</v>
      </c>
      <c r="J864" t="s">
        <v>8073</v>
      </c>
      <c r="K864" t="s">
        <v>8074</v>
      </c>
      <c r="L864" t="s">
        <v>268</v>
      </c>
      <c r="M864" t="s">
        <v>373</v>
      </c>
      <c r="N864" t="s">
        <v>374</v>
      </c>
      <c r="O864" t="s">
        <v>375</v>
      </c>
      <c r="P864" t="s">
        <v>374</v>
      </c>
      <c r="Q864" t="s">
        <v>264</v>
      </c>
      <c r="R864">
        <v>1352</v>
      </c>
      <c r="S864" t="s">
        <v>497</v>
      </c>
      <c r="T864">
        <v>1</v>
      </c>
      <c r="U864" t="s">
        <v>279</v>
      </c>
      <c r="V864" t="s">
        <v>280</v>
      </c>
      <c r="W864" t="s">
        <v>256</v>
      </c>
      <c r="X864" t="s">
        <v>8075</v>
      </c>
      <c r="Y864" t="s">
        <v>257</v>
      </c>
      <c r="Z864" t="s">
        <v>8076</v>
      </c>
      <c r="AA864" t="s">
        <v>8077</v>
      </c>
      <c r="AB864">
        <v>45652</v>
      </c>
      <c r="AC864" t="s">
        <v>8078</v>
      </c>
      <c r="AD864" t="s">
        <v>8079</v>
      </c>
      <c r="AE864" t="s">
        <v>258</v>
      </c>
      <c r="AG864">
        <v>108.8</v>
      </c>
      <c r="AH864" t="s">
        <v>8080</v>
      </c>
      <c r="AI864" t="s">
        <v>8081</v>
      </c>
      <c r="AJ864" t="s">
        <v>258</v>
      </c>
      <c r="AK864" t="s">
        <v>258</v>
      </c>
      <c r="AL864" t="s">
        <v>258</v>
      </c>
      <c r="AM864" t="s">
        <v>258</v>
      </c>
      <c r="AN864" t="s">
        <v>258</v>
      </c>
      <c r="AO864" t="s">
        <v>258</v>
      </c>
      <c r="AQ864" t="s">
        <v>259</v>
      </c>
      <c r="AR864" t="s">
        <v>258</v>
      </c>
    </row>
    <row r="865" spans="1:44" x14ac:dyDescent="0.35">
      <c r="A865">
        <v>64678317</v>
      </c>
      <c r="B865" t="s">
        <v>19</v>
      </c>
      <c r="C865">
        <v>45650</v>
      </c>
      <c r="D865">
        <v>45650</v>
      </c>
      <c r="E865" t="s">
        <v>318</v>
      </c>
      <c r="F865" t="s">
        <v>275</v>
      </c>
      <c r="G865">
        <v>208</v>
      </c>
      <c r="H865" t="s">
        <v>559</v>
      </c>
      <c r="I865" t="s">
        <v>320</v>
      </c>
      <c r="J865" t="s">
        <v>8082</v>
      </c>
      <c r="K865" t="s">
        <v>8083</v>
      </c>
      <c r="L865" t="s">
        <v>268</v>
      </c>
      <c r="M865" t="s">
        <v>293</v>
      </c>
      <c r="N865" t="s">
        <v>294</v>
      </c>
      <c r="O865" t="s">
        <v>295</v>
      </c>
      <c r="P865" t="s">
        <v>294</v>
      </c>
      <c r="Q865" t="s">
        <v>264</v>
      </c>
      <c r="R865">
        <v>1352</v>
      </c>
      <c r="S865" t="s">
        <v>856</v>
      </c>
      <c r="T865">
        <v>1</v>
      </c>
      <c r="U865" t="s">
        <v>279</v>
      </c>
      <c r="V865" t="s">
        <v>280</v>
      </c>
      <c r="W865" t="s">
        <v>256</v>
      </c>
      <c r="X865" t="s">
        <v>8084</v>
      </c>
      <c r="Y865" t="s">
        <v>257</v>
      </c>
      <c r="Z865" t="s">
        <v>8085</v>
      </c>
      <c r="AA865" t="s">
        <v>8086</v>
      </c>
      <c r="AB865">
        <v>45652</v>
      </c>
      <c r="AC865" t="s">
        <v>8087</v>
      </c>
      <c r="AD865" t="s">
        <v>8088</v>
      </c>
      <c r="AE865" t="s">
        <v>258</v>
      </c>
      <c r="AG865">
        <v>204.8</v>
      </c>
      <c r="AH865" t="s">
        <v>8089</v>
      </c>
      <c r="AI865" t="s">
        <v>8090</v>
      </c>
      <c r="AJ865" t="s">
        <v>258</v>
      </c>
      <c r="AK865" t="s">
        <v>258</v>
      </c>
      <c r="AL865" t="s">
        <v>258</v>
      </c>
      <c r="AM865" t="s">
        <v>258</v>
      </c>
      <c r="AN865" t="s">
        <v>258</v>
      </c>
      <c r="AO865" t="s">
        <v>258</v>
      </c>
      <c r="AQ865" t="s">
        <v>259</v>
      </c>
      <c r="AR865" t="s">
        <v>258</v>
      </c>
    </row>
    <row r="866" spans="1:44" x14ac:dyDescent="0.35">
      <c r="A866">
        <v>64678318</v>
      </c>
      <c r="B866" t="s">
        <v>19</v>
      </c>
      <c r="C866">
        <v>45650</v>
      </c>
      <c r="D866">
        <v>45650</v>
      </c>
      <c r="E866" t="s">
        <v>318</v>
      </c>
      <c r="F866" t="s">
        <v>275</v>
      </c>
      <c r="G866">
        <v>208</v>
      </c>
      <c r="H866" t="s">
        <v>559</v>
      </c>
      <c r="I866" t="s">
        <v>320</v>
      </c>
      <c r="J866" t="s">
        <v>8091</v>
      </c>
      <c r="K866" t="s">
        <v>8092</v>
      </c>
      <c r="L866" t="s">
        <v>360</v>
      </c>
      <c r="M866" t="s">
        <v>293</v>
      </c>
      <c r="N866" t="s">
        <v>294</v>
      </c>
      <c r="O866" t="s">
        <v>295</v>
      </c>
      <c r="P866" t="s">
        <v>294</v>
      </c>
      <c r="Q866" t="s">
        <v>264</v>
      </c>
      <c r="R866">
        <v>1352</v>
      </c>
      <c r="S866" t="s">
        <v>3036</v>
      </c>
      <c r="T866">
        <v>1</v>
      </c>
      <c r="U866" t="s">
        <v>279</v>
      </c>
      <c r="V866" t="s">
        <v>280</v>
      </c>
      <c r="W866" t="s">
        <v>256</v>
      </c>
      <c r="X866" t="s">
        <v>8093</v>
      </c>
      <c r="Y866" t="s">
        <v>257</v>
      </c>
      <c r="Z866" t="s">
        <v>8094</v>
      </c>
      <c r="AA866" t="s">
        <v>8095</v>
      </c>
      <c r="AB866">
        <v>45652</v>
      </c>
      <c r="AC866" t="s">
        <v>8096</v>
      </c>
      <c r="AD866" t="s">
        <v>8097</v>
      </c>
      <c r="AE866" t="s">
        <v>258</v>
      </c>
      <c r="AG866">
        <v>53.31</v>
      </c>
      <c r="AH866" t="s">
        <v>8098</v>
      </c>
      <c r="AI866" t="s">
        <v>8099</v>
      </c>
      <c r="AJ866" t="s">
        <v>258</v>
      </c>
      <c r="AK866" t="s">
        <v>258</v>
      </c>
      <c r="AL866" t="s">
        <v>258</v>
      </c>
      <c r="AM866" t="s">
        <v>258</v>
      </c>
      <c r="AN866" t="s">
        <v>258</v>
      </c>
      <c r="AO866" t="s">
        <v>258</v>
      </c>
      <c r="AQ866" t="s">
        <v>259</v>
      </c>
      <c r="AR866" t="s">
        <v>258</v>
      </c>
    </row>
    <row r="867" spans="1:44" x14ac:dyDescent="0.35">
      <c r="A867">
        <v>64678319</v>
      </c>
      <c r="B867" t="s">
        <v>19</v>
      </c>
      <c r="C867">
        <v>45650</v>
      </c>
      <c r="D867">
        <v>45650</v>
      </c>
      <c r="E867" t="s">
        <v>318</v>
      </c>
      <c r="F867" t="s">
        <v>275</v>
      </c>
      <c r="G867">
        <v>208</v>
      </c>
      <c r="H867" t="s">
        <v>559</v>
      </c>
      <c r="I867" t="s">
        <v>320</v>
      </c>
      <c r="J867" t="s">
        <v>8100</v>
      </c>
      <c r="K867" t="s">
        <v>8101</v>
      </c>
      <c r="L867" t="s">
        <v>268</v>
      </c>
      <c r="M867" t="s">
        <v>373</v>
      </c>
      <c r="N867" t="s">
        <v>374</v>
      </c>
      <c r="O867" t="s">
        <v>375</v>
      </c>
      <c r="P867" t="s">
        <v>374</v>
      </c>
      <c r="Q867" t="s">
        <v>264</v>
      </c>
      <c r="R867">
        <v>1352</v>
      </c>
      <c r="S867" t="s">
        <v>4334</v>
      </c>
      <c r="T867">
        <v>1</v>
      </c>
      <c r="U867" t="s">
        <v>279</v>
      </c>
      <c r="V867" t="s">
        <v>280</v>
      </c>
      <c r="W867" t="s">
        <v>256</v>
      </c>
      <c r="X867" t="s">
        <v>8102</v>
      </c>
      <c r="Y867" t="s">
        <v>257</v>
      </c>
      <c r="Z867" t="s">
        <v>8103</v>
      </c>
      <c r="AA867" t="s">
        <v>8104</v>
      </c>
      <c r="AB867">
        <v>45652</v>
      </c>
      <c r="AC867" t="s">
        <v>8105</v>
      </c>
      <c r="AD867" t="s">
        <v>8106</v>
      </c>
      <c r="AE867" t="s">
        <v>258</v>
      </c>
      <c r="AG867">
        <v>119.8</v>
      </c>
      <c r="AH867" t="s">
        <v>8107</v>
      </c>
      <c r="AI867" t="s">
        <v>8108</v>
      </c>
      <c r="AJ867" t="s">
        <v>258</v>
      </c>
      <c r="AK867" t="s">
        <v>258</v>
      </c>
      <c r="AL867" t="s">
        <v>258</v>
      </c>
      <c r="AM867" t="s">
        <v>258</v>
      </c>
      <c r="AN867" t="s">
        <v>258</v>
      </c>
      <c r="AO867" t="s">
        <v>258</v>
      </c>
      <c r="AQ867" t="s">
        <v>259</v>
      </c>
      <c r="AR867" t="s">
        <v>258</v>
      </c>
    </row>
    <row r="868" spans="1:44" x14ac:dyDescent="0.35">
      <c r="A868">
        <v>64678320</v>
      </c>
      <c r="B868" t="s">
        <v>19</v>
      </c>
      <c r="C868">
        <v>45650</v>
      </c>
      <c r="D868">
        <v>45650</v>
      </c>
      <c r="E868" t="s">
        <v>318</v>
      </c>
      <c r="F868" t="s">
        <v>275</v>
      </c>
      <c r="G868">
        <v>208</v>
      </c>
      <c r="H868" t="s">
        <v>559</v>
      </c>
      <c r="I868" t="s">
        <v>320</v>
      </c>
      <c r="J868" t="s">
        <v>8109</v>
      </c>
      <c r="K868" t="s">
        <v>8110</v>
      </c>
      <c r="L868" t="s">
        <v>268</v>
      </c>
      <c r="M868" t="s">
        <v>293</v>
      </c>
      <c r="N868" t="s">
        <v>294</v>
      </c>
      <c r="O868" t="s">
        <v>295</v>
      </c>
      <c r="P868" t="s">
        <v>294</v>
      </c>
      <c r="Q868" t="s">
        <v>264</v>
      </c>
      <c r="R868">
        <v>1352</v>
      </c>
      <c r="S868" t="s">
        <v>8111</v>
      </c>
      <c r="T868">
        <v>1</v>
      </c>
      <c r="U868" t="s">
        <v>279</v>
      </c>
      <c r="V868" t="s">
        <v>280</v>
      </c>
      <c r="W868" t="s">
        <v>256</v>
      </c>
      <c r="X868" t="s">
        <v>8112</v>
      </c>
      <c r="Y868" t="s">
        <v>257</v>
      </c>
      <c r="Z868" t="s">
        <v>8113</v>
      </c>
      <c r="AA868" t="s">
        <v>8114</v>
      </c>
      <c r="AB868">
        <v>45652</v>
      </c>
      <c r="AC868" t="s">
        <v>8115</v>
      </c>
      <c r="AD868" t="s">
        <v>8116</v>
      </c>
      <c r="AE868" t="s">
        <v>258</v>
      </c>
      <c r="AG868">
        <v>89.91</v>
      </c>
      <c r="AH868" t="s">
        <v>8117</v>
      </c>
      <c r="AI868" t="s">
        <v>8118</v>
      </c>
      <c r="AJ868" t="s">
        <v>258</v>
      </c>
      <c r="AK868" t="s">
        <v>258</v>
      </c>
      <c r="AL868" t="s">
        <v>258</v>
      </c>
      <c r="AM868" t="s">
        <v>258</v>
      </c>
      <c r="AN868" t="s">
        <v>258</v>
      </c>
      <c r="AO868" t="s">
        <v>258</v>
      </c>
      <c r="AQ868" t="s">
        <v>259</v>
      </c>
      <c r="AR868" t="s">
        <v>258</v>
      </c>
    </row>
    <row r="869" spans="1:44" x14ac:dyDescent="0.35">
      <c r="A869">
        <v>64678321</v>
      </c>
      <c r="B869" t="s">
        <v>19</v>
      </c>
      <c r="C869">
        <v>45650</v>
      </c>
      <c r="D869">
        <v>45650</v>
      </c>
      <c r="E869" t="s">
        <v>318</v>
      </c>
      <c r="F869" t="s">
        <v>275</v>
      </c>
      <c r="G869">
        <v>208</v>
      </c>
      <c r="H869" t="s">
        <v>559</v>
      </c>
      <c r="I869" t="s">
        <v>320</v>
      </c>
      <c r="J869" t="s">
        <v>8119</v>
      </c>
      <c r="K869" t="s">
        <v>8120</v>
      </c>
      <c r="L869" t="s">
        <v>360</v>
      </c>
      <c r="M869" t="s">
        <v>373</v>
      </c>
      <c r="N869" t="s">
        <v>374</v>
      </c>
      <c r="O869" t="s">
        <v>375</v>
      </c>
      <c r="P869" t="s">
        <v>374</v>
      </c>
      <c r="Q869" t="s">
        <v>264</v>
      </c>
      <c r="R869">
        <v>1352</v>
      </c>
      <c r="S869" t="s">
        <v>1041</v>
      </c>
      <c r="T869">
        <v>1</v>
      </c>
      <c r="U869" t="s">
        <v>279</v>
      </c>
      <c r="V869" t="s">
        <v>280</v>
      </c>
      <c r="W869" t="s">
        <v>256</v>
      </c>
      <c r="X869" t="s">
        <v>8121</v>
      </c>
      <c r="Y869" t="s">
        <v>257</v>
      </c>
      <c r="Z869" t="s">
        <v>8122</v>
      </c>
      <c r="AA869" t="s">
        <v>8123</v>
      </c>
      <c r="AB869">
        <v>45652</v>
      </c>
      <c r="AC869" t="s">
        <v>8124</v>
      </c>
      <c r="AD869" t="s">
        <v>8125</v>
      </c>
      <c r="AE869" t="s">
        <v>258</v>
      </c>
      <c r="AG869">
        <v>87.06</v>
      </c>
      <c r="AH869" t="s">
        <v>8126</v>
      </c>
      <c r="AI869" t="s">
        <v>8127</v>
      </c>
      <c r="AJ869" t="s">
        <v>258</v>
      </c>
      <c r="AK869" t="s">
        <v>258</v>
      </c>
      <c r="AL869" t="s">
        <v>258</v>
      </c>
      <c r="AM869" t="s">
        <v>258</v>
      </c>
      <c r="AN869" t="s">
        <v>258</v>
      </c>
      <c r="AO869" t="s">
        <v>258</v>
      </c>
      <c r="AQ869" t="s">
        <v>259</v>
      </c>
      <c r="AR869" t="s">
        <v>258</v>
      </c>
    </row>
    <row r="870" spans="1:44" x14ac:dyDescent="0.35">
      <c r="A870">
        <v>64678322</v>
      </c>
      <c r="B870" t="s">
        <v>19</v>
      </c>
      <c r="C870">
        <v>45650</v>
      </c>
      <c r="D870">
        <v>45650</v>
      </c>
      <c r="E870" t="s">
        <v>318</v>
      </c>
      <c r="F870" t="s">
        <v>275</v>
      </c>
      <c r="G870">
        <v>208</v>
      </c>
      <c r="H870" t="s">
        <v>559</v>
      </c>
      <c r="I870" t="s">
        <v>320</v>
      </c>
      <c r="J870" t="s">
        <v>8128</v>
      </c>
      <c r="K870" t="s">
        <v>5563</v>
      </c>
      <c r="L870" t="s">
        <v>268</v>
      </c>
      <c r="M870" t="s">
        <v>373</v>
      </c>
      <c r="N870" t="s">
        <v>374</v>
      </c>
      <c r="O870" t="s">
        <v>375</v>
      </c>
      <c r="P870" t="s">
        <v>374</v>
      </c>
      <c r="Q870" t="s">
        <v>264</v>
      </c>
      <c r="R870">
        <v>1352</v>
      </c>
      <c r="S870" t="s">
        <v>497</v>
      </c>
      <c r="T870">
        <v>1</v>
      </c>
      <c r="U870" t="s">
        <v>279</v>
      </c>
      <c r="V870" t="s">
        <v>280</v>
      </c>
      <c r="W870" t="s">
        <v>256</v>
      </c>
      <c r="X870" t="s">
        <v>8129</v>
      </c>
      <c r="Y870" t="s">
        <v>257</v>
      </c>
      <c r="Z870" t="s">
        <v>8130</v>
      </c>
      <c r="AA870" t="s">
        <v>8131</v>
      </c>
      <c r="AB870">
        <v>45652</v>
      </c>
      <c r="AC870" t="s">
        <v>8132</v>
      </c>
      <c r="AD870" t="s">
        <v>8133</v>
      </c>
      <c r="AE870" t="s">
        <v>258</v>
      </c>
      <c r="AG870">
        <v>108.8</v>
      </c>
      <c r="AH870" t="s">
        <v>8134</v>
      </c>
      <c r="AI870" t="s">
        <v>8135</v>
      </c>
      <c r="AJ870" t="s">
        <v>258</v>
      </c>
      <c r="AK870" t="s">
        <v>258</v>
      </c>
      <c r="AL870" t="s">
        <v>258</v>
      </c>
      <c r="AM870" t="s">
        <v>258</v>
      </c>
      <c r="AN870" t="s">
        <v>258</v>
      </c>
      <c r="AO870" t="s">
        <v>258</v>
      </c>
      <c r="AQ870" t="s">
        <v>259</v>
      </c>
      <c r="AR870" t="s">
        <v>258</v>
      </c>
    </row>
    <row r="871" spans="1:44" x14ac:dyDescent="0.35">
      <c r="A871">
        <v>64678323</v>
      </c>
      <c r="B871" t="s">
        <v>19</v>
      </c>
      <c r="C871">
        <v>45650</v>
      </c>
      <c r="D871">
        <v>45650</v>
      </c>
      <c r="E871" t="s">
        <v>318</v>
      </c>
      <c r="F871" t="s">
        <v>275</v>
      </c>
      <c r="G871">
        <v>208</v>
      </c>
      <c r="H871" t="s">
        <v>559</v>
      </c>
      <c r="I871" t="s">
        <v>320</v>
      </c>
      <c r="J871" t="s">
        <v>8136</v>
      </c>
      <c r="K871" t="s">
        <v>8137</v>
      </c>
      <c r="L871" t="s">
        <v>268</v>
      </c>
      <c r="M871" t="s">
        <v>373</v>
      </c>
      <c r="N871" t="s">
        <v>374</v>
      </c>
      <c r="O871" t="s">
        <v>375</v>
      </c>
      <c r="P871" t="s">
        <v>374</v>
      </c>
      <c r="Q871" t="s">
        <v>264</v>
      </c>
      <c r="R871">
        <v>1352</v>
      </c>
      <c r="S871" t="s">
        <v>597</v>
      </c>
      <c r="T871">
        <v>2</v>
      </c>
      <c r="U871" t="s">
        <v>279</v>
      </c>
      <c r="V871" t="s">
        <v>280</v>
      </c>
      <c r="W871" t="s">
        <v>256</v>
      </c>
      <c r="X871" t="s">
        <v>8138</v>
      </c>
      <c r="Y871" t="s">
        <v>257</v>
      </c>
      <c r="Z871" t="s">
        <v>8139</v>
      </c>
      <c r="AA871" t="s">
        <v>8140</v>
      </c>
      <c r="AB871">
        <v>45652</v>
      </c>
      <c r="AC871" t="s">
        <v>8141</v>
      </c>
      <c r="AD871" t="s">
        <v>8142</v>
      </c>
      <c r="AE871" t="s">
        <v>258</v>
      </c>
      <c r="AG871">
        <v>204.42</v>
      </c>
      <c r="AH871" t="s">
        <v>8143</v>
      </c>
      <c r="AI871" t="s">
        <v>8144</v>
      </c>
      <c r="AJ871" t="s">
        <v>258</v>
      </c>
      <c r="AK871" t="s">
        <v>258</v>
      </c>
      <c r="AL871" t="s">
        <v>258</v>
      </c>
      <c r="AM871" t="s">
        <v>258</v>
      </c>
      <c r="AN871" t="s">
        <v>258</v>
      </c>
      <c r="AO871" t="s">
        <v>258</v>
      </c>
      <c r="AQ871" t="s">
        <v>259</v>
      </c>
      <c r="AR871" t="s">
        <v>258</v>
      </c>
    </row>
    <row r="872" spans="1:44" x14ac:dyDescent="0.35">
      <c r="A872">
        <v>64678324</v>
      </c>
      <c r="B872" t="s">
        <v>19</v>
      </c>
      <c r="C872">
        <v>45650</v>
      </c>
      <c r="D872">
        <v>45650</v>
      </c>
      <c r="E872" t="s">
        <v>318</v>
      </c>
      <c r="F872" t="s">
        <v>275</v>
      </c>
      <c r="G872">
        <v>208</v>
      </c>
      <c r="H872" t="s">
        <v>559</v>
      </c>
      <c r="I872" t="s">
        <v>320</v>
      </c>
      <c r="J872" t="s">
        <v>8145</v>
      </c>
      <c r="K872" t="s">
        <v>8146</v>
      </c>
      <c r="L872" t="s">
        <v>268</v>
      </c>
      <c r="M872" t="s">
        <v>373</v>
      </c>
      <c r="N872" t="s">
        <v>374</v>
      </c>
      <c r="O872" t="s">
        <v>375</v>
      </c>
      <c r="P872" t="s">
        <v>374</v>
      </c>
      <c r="Q872" t="s">
        <v>264</v>
      </c>
      <c r="R872">
        <v>1352</v>
      </c>
      <c r="S872" t="s">
        <v>597</v>
      </c>
      <c r="T872">
        <v>1</v>
      </c>
      <c r="U872" t="s">
        <v>279</v>
      </c>
      <c r="V872" t="s">
        <v>280</v>
      </c>
      <c r="W872" t="s">
        <v>256</v>
      </c>
      <c r="X872" t="s">
        <v>8147</v>
      </c>
      <c r="Y872" t="s">
        <v>257</v>
      </c>
      <c r="Z872" t="s">
        <v>8148</v>
      </c>
      <c r="AA872" t="s">
        <v>8149</v>
      </c>
      <c r="AB872">
        <v>45652</v>
      </c>
      <c r="AC872" t="s">
        <v>8150</v>
      </c>
      <c r="AD872" t="s">
        <v>8151</v>
      </c>
      <c r="AE872" t="s">
        <v>258</v>
      </c>
      <c r="AG872">
        <v>119.8</v>
      </c>
      <c r="AH872" t="s">
        <v>8152</v>
      </c>
      <c r="AI872" t="s">
        <v>8153</v>
      </c>
      <c r="AJ872" t="s">
        <v>258</v>
      </c>
      <c r="AK872" t="s">
        <v>258</v>
      </c>
      <c r="AL872" t="s">
        <v>258</v>
      </c>
      <c r="AM872" t="s">
        <v>258</v>
      </c>
      <c r="AN872" t="s">
        <v>258</v>
      </c>
      <c r="AO872" t="s">
        <v>258</v>
      </c>
      <c r="AQ872" t="s">
        <v>259</v>
      </c>
      <c r="AR872" t="s">
        <v>258</v>
      </c>
    </row>
    <row r="873" spans="1:44" x14ac:dyDescent="0.35">
      <c r="A873">
        <v>64678325</v>
      </c>
      <c r="B873" t="s">
        <v>19</v>
      </c>
      <c r="C873">
        <v>45650</v>
      </c>
      <c r="D873">
        <v>45650</v>
      </c>
      <c r="E873" t="s">
        <v>318</v>
      </c>
      <c r="F873" t="s">
        <v>275</v>
      </c>
      <c r="G873">
        <v>208</v>
      </c>
      <c r="H873" t="s">
        <v>559</v>
      </c>
      <c r="I873" t="s">
        <v>320</v>
      </c>
      <c r="J873" t="s">
        <v>8154</v>
      </c>
      <c r="K873" t="s">
        <v>8155</v>
      </c>
      <c r="L873" t="s">
        <v>268</v>
      </c>
      <c r="M873" t="s">
        <v>373</v>
      </c>
      <c r="N873" t="s">
        <v>374</v>
      </c>
      <c r="O873" t="s">
        <v>375</v>
      </c>
      <c r="P873" t="s">
        <v>374</v>
      </c>
      <c r="Q873" t="s">
        <v>264</v>
      </c>
      <c r="R873">
        <v>1352</v>
      </c>
      <c r="S873" t="s">
        <v>929</v>
      </c>
      <c r="T873">
        <v>2</v>
      </c>
      <c r="U873" t="s">
        <v>279</v>
      </c>
      <c r="V873" t="s">
        <v>280</v>
      </c>
      <c r="W873" t="s">
        <v>256</v>
      </c>
      <c r="X873" t="s">
        <v>8156</v>
      </c>
      <c r="Y873" t="s">
        <v>257</v>
      </c>
      <c r="Z873" t="s">
        <v>8157</v>
      </c>
      <c r="AA873" t="s">
        <v>8158</v>
      </c>
      <c r="AB873">
        <v>45652</v>
      </c>
      <c r="AC873" t="s">
        <v>8159</v>
      </c>
      <c r="AD873" t="s">
        <v>8160</v>
      </c>
      <c r="AE873" t="s">
        <v>258</v>
      </c>
      <c r="AG873">
        <v>239.6</v>
      </c>
      <c r="AH873" t="s">
        <v>8161</v>
      </c>
      <c r="AI873" t="s">
        <v>8162</v>
      </c>
      <c r="AJ873" t="s">
        <v>258</v>
      </c>
      <c r="AK873" t="s">
        <v>258</v>
      </c>
      <c r="AL873" t="s">
        <v>258</v>
      </c>
      <c r="AM873" t="s">
        <v>258</v>
      </c>
      <c r="AN873" t="s">
        <v>258</v>
      </c>
      <c r="AO873" t="s">
        <v>258</v>
      </c>
      <c r="AQ873" t="s">
        <v>259</v>
      </c>
      <c r="AR873" t="s">
        <v>258</v>
      </c>
    </row>
    <row r="874" spans="1:44" x14ac:dyDescent="0.35">
      <c r="A874">
        <v>64678327</v>
      </c>
      <c r="B874" t="s">
        <v>19</v>
      </c>
      <c r="C874">
        <v>45650</v>
      </c>
      <c r="D874">
        <v>45650</v>
      </c>
      <c r="E874" t="s">
        <v>318</v>
      </c>
      <c r="F874" t="s">
        <v>275</v>
      </c>
      <c r="G874">
        <v>208</v>
      </c>
      <c r="H874" t="s">
        <v>559</v>
      </c>
      <c r="I874" t="s">
        <v>320</v>
      </c>
      <c r="J874" t="s">
        <v>8163</v>
      </c>
      <c r="K874" t="s">
        <v>8164</v>
      </c>
      <c r="L874" t="s">
        <v>268</v>
      </c>
      <c r="M874" t="s">
        <v>373</v>
      </c>
      <c r="N874" t="s">
        <v>374</v>
      </c>
      <c r="O874" t="s">
        <v>375</v>
      </c>
      <c r="P874" t="s">
        <v>374</v>
      </c>
      <c r="Q874" t="s">
        <v>264</v>
      </c>
      <c r="R874">
        <v>1352</v>
      </c>
      <c r="S874" t="s">
        <v>497</v>
      </c>
      <c r="T874">
        <v>2</v>
      </c>
      <c r="U874" t="s">
        <v>279</v>
      </c>
      <c r="V874" t="s">
        <v>280</v>
      </c>
      <c r="W874" t="s">
        <v>256</v>
      </c>
      <c r="X874" t="s">
        <v>8165</v>
      </c>
      <c r="Y874" t="s">
        <v>257</v>
      </c>
      <c r="Z874" t="s">
        <v>8166</v>
      </c>
      <c r="AA874" t="s">
        <v>8167</v>
      </c>
      <c r="AB874">
        <v>45652</v>
      </c>
      <c r="AC874" t="s">
        <v>8168</v>
      </c>
      <c r="AD874" t="s">
        <v>8169</v>
      </c>
      <c r="AE874" t="s">
        <v>258</v>
      </c>
      <c r="AG874">
        <v>217.6</v>
      </c>
      <c r="AH874" t="s">
        <v>8170</v>
      </c>
      <c r="AI874" t="s">
        <v>8171</v>
      </c>
      <c r="AJ874" t="s">
        <v>258</v>
      </c>
      <c r="AK874" t="s">
        <v>258</v>
      </c>
      <c r="AL874" t="s">
        <v>258</v>
      </c>
      <c r="AM874" t="s">
        <v>258</v>
      </c>
      <c r="AN874" t="s">
        <v>258</v>
      </c>
      <c r="AO874" t="s">
        <v>258</v>
      </c>
      <c r="AQ874" t="s">
        <v>259</v>
      </c>
      <c r="AR874" t="s">
        <v>258</v>
      </c>
    </row>
    <row r="875" spans="1:44" x14ac:dyDescent="0.35">
      <c r="A875">
        <v>64678328</v>
      </c>
      <c r="B875" t="s">
        <v>19</v>
      </c>
      <c r="C875">
        <v>45650</v>
      </c>
      <c r="D875">
        <v>45650</v>
      </c>
      <c r="E875" t="s">
        <v>318</v>
      </c>
      <c r="F875" t="s">
        <v>275</v>
      </c>
      <c r="G875">
        <v>208</v>
      </c>
      <c r="H875" t="s">
        <v>559</v>
      </c>
      <c r="I875" t="s">
        <v>320</v>
      </c>
      <c r="J875" t="s">
        <v>8172</v>
      </c>
      <c r="K875" t="s">
        <v>8173</v>
      </c>
      <c r="L875" t="s">
        <v>268</v>
      </c>
      <c r="M875" t="s">
        <v>293</v>
      </c>
      <c r="N875" t="s">
        <v>294</v>
      </c>
      <c r="O875" t="s">
        <v>295</v>
      </c>
      <c r="P875" t="s">
        <v>294</v>
      </c>
      <c r="Q875" t="s">
        <v>264</v>
      </c>
      <c r="R875">
        <v>1352</v>
      </c>
      <c r="S875" t="s">
        <v>376</v>
      </c>
      <c r="T875">
        <v>1</v>
      </c>
      <c r="U875" t="s">
        <v>279</v>
      </c>
      <c r="V875" t="s">
        <v>280</v>
      </c>
      <c r="W875" t="s">
        <v>256</v>
      </c>
      <c r="X875" t="s">
        <v>8174</v>
      </c>
      <c r="Y875" t="s">
        <v>257</v>
      </c>
      <c r="Z875" t="s">
        <v>8175</v>
      </c>
      <c r="AA875" t="s">
        <v>8176</v>
      </c>
      <c r="AB875">
        <v>45652</v>
      </c>
      <c r="AC875" t="s">
        <v>8177</v>
      </c>
      <c r="AD875" t="s">
        <v>8178</v>
      </c>
      <c r="AE875" t="s">
        <v>258</v>
      </c>
      <c r="AG875">
        <v>65.72</v>
      </c>
      <c r="AH875" t="s">
        <v>8179</v>
      </c>
      <c r="AI875" t="s">
        <v>8180</v>
      </c>
      <c r="AJ875" t="s">
        <v>258</v>
      </c>
      <c r="AK875" t="s">
        <v>258</v>
      </c>
      <c r="AL875" t="s">
        <v>258</v>
      </c>
      <c r="AM875" t="s">
        <v>258</v>
      </c>
      <c r="AN875" t="s">
        <v>258</v>
      </c>
      <c r="AO875" t="s">
        <v>258</v>
      </c>
      <c r="AQ875" t="s">
        <v>259</v>
      </c>
      <c r="AR875" t="s">
        <v>258</v>
      </c>
    </row>
    <row r="876" spans="1:44" x14ac:dyDescent="0.35">
      <c r="A876">
        <v>64678330</v>
      </c>
      <c r="B876" t="s">
        <v>19</v>
      </c>
      <c r="C876">
        <v>45650</v>
      </c>
      <c r="D876">
        <v>45650</v>
      </c>
      <c r="E876" t="s">
        <v>318</v>
      </c>
      <c r="F876" t="s">
        <v>275</v>
      </c>
      <c r="G876">
        <v>208</v>
      </c>
      <c r="H876" t="s">
        <v>559</v>
      </c>
      <c r="I876" t="s">
        <v>320</v>
      </c>
      <c r="J876" t="s">
        <v>8181</v>
      </c>
      <c r="K876" t="s">
        <v>8182</v>
      </c>
      <c r="L876" t="s">
        <v>308</v>
      </c>
      <c r="M876" t="s">
        <v>293</v>
      </c>
      <c r="N876" t="s">
        <v>294</v>
      </c>
      <c r="O876" t="s">
        <v>295</v>
      </c>
      <c r="P876" t="s">
        <v>294</v>
      </c>
      <c r="Q876" t="s">
        <v>264</v>
      </c>
      <c r="R876">
        <v>1352</v>
      </c>
      <c r="S876" t="s">
        <v>3835</v>
      </c>
      <c r="T876">
        <v>1</v>
      </c>
      <c r="U876" t="s">
        <v>279</v>
      </c>
      <c r="V876" t="s">
        <v>280</v>
      </c>
      <c r="W876" t="s">
        <v>256</v>
      </c>
      <c r="X876" t="s">
        <v>8183</v>
      </c>
      <c r="Y876" t="s">
        <v>257</v>
      </c>
      <c r="Z876" t="s">
        <v>8184</v>
      </c>
      <c r="AA876" t="s">
        <v>8185</v>
      </c>
      <c r="AB876">
        <v>45652</v>
      </c>
      <c r="AC876" t="s">
        <v>8186</v>
      </c>
      <c r="AD876" t="s">
        <v>8187</v>
      </c>
      <c r="AE876" t="s">
        <v>258</v>
      </c>
      <c r="AG876">
        <v>113.32</v>
      </c>
      <c r="AH876" t="s">
        <v>8188</v>
      </c>
      <c r="AI876" t="s">
        <v>8189</v>
      </c>
      <c r="AJ876" t="s">
        <v>258</v>
      </c>
      <c r="AK876" t="s">
        <v>258</v>
      </c>
      <c r="AL876" t="s">
        <v>258</v>
      </c>
      <c r="AM876" t="s">
        <v>258</v>
      </c>
      <c r="AN876" t="s">
        <v>258</v>
      </c>
      <c r="AO876" t="s">
        <v>258</v>
      </c>
      <c r="AQ876" t="s">
        <v>259</v>
      </c>
      <c r="AR876" t="s">
        <v>258</v>
      </c>
    </row>
    <row r="877" spans="1:44" x14ac:dyDescent="0.35">
      <c r="A877">
        <v>64678331</v>
      </c>
      <c r="B877" t="s">
        <v>19</v>
      </c>
      <c r="C877">
        <v>45650</v>
      </c>
      <c r="D877">
        <v>45650</v>
      </c>
      <c r="E877" t="s">
        <v>318</v>
      </c>
      <c r="F877" t="s">
        <v>275</v>
      </c>
      <c r="G877">
        <v>208</v>
      </c>
      <c r="H877" t="s">
        <v>559</v>
      </c>
      <c r="I877" t="s">
        <v>320</v>
      </c>
      <c r="J877" t="s">
        <v>8190</v>
      </c>
      <c r="K877" t="s">
        <v>8191</v>
      </c>
      <c r="L877" t="s">
        <v>268</v>
      </c>
      <c r="M877" t="s">
        <v>373</v>
      </c>
      <c r="N877" t="s">
        <v>374</v>
      </c>
      <c r="O877" t="s">
        <v>375</v>
      </c>
      <c r="P877" t="s">
        <v>374</v>
      </c>
      <c r="Q877" t="s">
        <v>264</v>
      </c>
      <c r="R877">
        <v>1352</v>
      </c>
      <c r="S877" t="s">
        <v>413</v>
      </c>
      <c r="T877">
        <v>1</v>
      </c>
      <c r="U877" t="s">
        <v>279</v>
      </c>
      <c r="V877" t="s">
        <v>280</v>
      </c>
      <c r="W877" t="s">
        <v>256</v>
      </c>
      <c r="X877" t="s">
        <v>8192</v>
      </c>
      <c r="Y877" t="s">
        <v>257</v>
      </c>
      <c r="Z877" t="s">
        <v>8193</v>
      </c>
      <c r="AA877" t="s">
        <v>8194</v>
      </c>
      <c r="AB877">
        <v>45652</v>
      </c>
      <c r="AC877" t="s">
        <v>8195</v>
      </c>
      <c r="AD877" t="s">
        <v>8196</v>
      </c>
      <c r="AE877" t="s">
        <v>258</v>
      </c>
      <c r="AG877">
        <v>41.47</v>
      </c>
      <c r="AH877" t="s">
        <v>8197</v>
      </c>
      <c r="AI877" t="s">
        <v>8198</v>
      </c>
      <c r="AJ877" t="s">
        <v>258</v>
      </c>
      <c r="AK877" t="s">
        <v>258</v>
      </c>
      <c r="AL877" t="s">
        <v>258</v>
      </c>
      <c r="AM877" t="s">
        <v>258</v>
      </c>
      <c r="AN877" t="s">
        <v>258</v>
      </c>
      <c r="AO877" t="s">
        <v>258</v>
      </c>
      <c r="AQ877" t="s">
        <v>259</v>
      </c>
      <c r="AR877" t="s">
        <v>258</v>
      </c>
    </row>
    <row r="878" spans="1:44" x14ac:dyDescent="0.35">
      <c r="A878">
        <v>64678332</v>
      </c>
      <c r="B878" t="s">
        <v>19</v>
      </c>
      <c r="C878">
        <v>45650</v>
      </c>
      <c r="D878">
        <v>45650</v>
      </c>
      <c r="E878" t="s">
        <v>318</v>
      </c>
      <c r="F878" t="s">
        <v>275</v>
      </c>
      <c r="G878">
        <v>208</v>
      </c>
      <c r="H878" t="s">
        <v>559</v>
      </c>
      <c r="I878" t="s">
        <v>320</v>
      </c>
      <c r="J878" t="s">
        <v>8199</v>
      </c>
      <c r="K878" t="s">
        <v>8200</v>
      </c>
      <c r="L878" t="s">
        <v>268</v>
      </c>
      <c r="M878" t="s">
        <v>373</v>
      </c>
      <c r="N878" t="s">
        <v>374</v>
      </c>
      <c r="O878" t="s">
        <v>375</v>
      </c>
      <c r="P878" t="s">
        <v>374</v>
      </c>
      <c r="Q878" t="s">
        <v>264</v>
      </c>
      <c r="R878">
        <v>1352</v>
      </c>
      <c r="S878" t="s">
        <v>929</v>
      </c>
      <c r="T878">
        <v>1</v>
      </c>
      <c r="U878" t="s">
        <v>279</v>
      </c>
      <c r="V878" t="s">
        <v>280</v>
      </c>
      <c r="W878" t="s">
        <v>256</v>
      </c>
      <c r="X878" t="s">
        <v>8201</v>
      </c>
      <c r="Y878" t="s">
        <v>257</v>
      </c>
      <c r="Z878" t="s">
        <v>8202</v>
      </c>
      <c r="AA878" t="s">
        <v>8203</v>
      </c>
      <c r="AB878">
        <v>45652</v>
      </c>
      <c r="AC878" t="s">
        <v>8204</v>
      </c>
      <c r="AD878" t="s">
        <v>8205</v>
      </c>
      <c r="AE878" t="s">
        <v>258</v>
      </c>
      <c r="AG878">
        <v>119.8</v>
      </c>
      <c r="AH878" t="s">
        <v>8206</v>
      </c>
      <c r="AI878" t="s">
        <v>8207</v>
      </c>
      <c r="AJ878" t="s">
        <v>258</v>
      </c>
      <c r="AK878" t="s">
        <v>258</v>
      </c>
      <c r="AL878" t="s">
        <v>258</v>
      </c>
      <c r="AM878" t="s">
        <v>258</v>
      </c>
      <c r="AN878" t="s">
        <v>258</v>
      </c>
      <c r="AO878" t="s">
        <v>258</v>
      </c>
      <c r="AQ878" t="s">
        <v>259</v>
      </c>
      <c r="AR878" t="s">
        <v>258</v>
      </c>
    </row>
    <row r="879" spans="1:44" x14ac:dyDescent="0.35">
      <c r="A879">
        <v>64678334</v>
      </c>
      <c r="B879" t="s">
        <v>19</v>
      </c>
      <c r="C879">
        <v>45650</v>
      </c>
      <c r="D879">
        <v>45650</v>
      </c>
      <c r="E879" t="s">
        <v>318</v>
      </c>
      <c r="F879" t="s">
        <v>275</v>
      </c>
      <c r="G879">
        <v>208</v>
      </c>
      <c r="H879" t="s">
        <v>559</v>
      </c>
      <c r="I879" t="s">
        <v>320</v>
      </c>
      <c r="J879" t="s">
        <v>8208</v>
      </c>
      <c r="K879" t="s">
        <v>8209</v>
      </c>
      <c r="L879" t="s">
        <v>268</v>
      </c>
      <c r="M879" t="s">
        <v>373</v>
      </c>
      <c r="N879" t="s">
        <v>374</v>
      </c>
      <c r="O879" t="s">
        <v>375</v>
      </c>
      <c r="P879" t="s">
        <v>374</v>
      </c>
      <c r="Q879" t="s">
        <v>264</v>
      </c>
      <c r="R879">
        <v>1352</v>
      </c>
      <c r="S879" t="s">
        <v>497</v>
      </c>
      <c r="T879">
        <v>1</v>
      </c>
      <c r="U879" t="s">
        <v>279</v>
      </c>
      <c r="V879" t="s">
        <v>280</v>
      </c>
      <c r="W879" t="s">
        <v>256</v>
      </c>
      <c r="X879" t="s">
        <v>8210</v>
      </c>
      <c r="Y879" t="s">
        <v>257</v>
      </c>
      <c r="Z879" t="s">
        <v>8211</v>
      </c>
      <c r="AA879" t="s">
        <v>8212</v>
      </c>
      <c r="AB879">
        <v>45652</v>
      </c>
      <c r="AC879" t="s">
        <v>8213</v>
      </c>
      <c r="AD879" t="s">
        <v>8214</v>
      </c>
      <c r="AE879" t="s">
        <v>258</v>
      </c>
      <c r="AG879">
        <v>108.8</v>
      </c>
      <c r="AH879" t="s">
        <v>8215</v>
      </c>
      <c r="AI879" t="s">
        <v>8216</v>
      </c>
      <c r="AJ879" t="s">
        <v>258</v>
      </c>
      <c r="AK879" t="s">
        <v>258</v>
      </c>
      <c r="AL879" t="s">
        <v>258</v>
      </c>
      <c r="AM879" t="s">
        <v>258</v>
      </c>
      <c r="AN879" t="s">
        <v>258</v>
      </c>
      <c r="AO879" t="s">
        <v>258</v>
      </c>
      <c r="AQ879" t="s">
        <v>259</v>
      </c>
      <c r="AR879" t="s">
        <v>258</v>
      </c>
    </row>
    <row r="880" spans="1:44" x14ac:dyDescent="0.35">
      <c r="A880">
        <v>64678335</v>
      </c>
      <c r="B880" t="s">
        <v>19</v>
      </c>
      <c r="C880">
        <v>45650</v>
      </c>
      <c r="D880">
        <v>45650</v>
      </c>
      <c r="E880" t="s">
        <v>318</v>
      </c>
      <c r="F880" t="s">
        <v>275</v>
      </c>
      <c r="G880">
        <v>208</v>
      </c>
      <c r="H880" t="s">
        <v>559</v>
      </c>
      <c r="I880" t="s">
        <v>320</v>
      </c>
      <c r="J880" t="s">
        <v>8217</v>
      </c>
      <c r="K880" t="s">
        <v>8218</v>
      </c>
      <c r="L880" t="s">
        <v>268</v>
      </c>
      <c r="M880" t="s">
        <v>373</v>
      </c>
      <c r="N880" t="s">
        <v>374</v>
      </c>
      <c r="O880" t="s">
        <v>375</v>
      </c>
      <c r="P880" t="s">
        <v>374</v>
      </c>
      <c r="Q880" t="s">
        <v>264</v>
      </c>
      <c r="R880">
        <v>1352</v>
      </c>
      <c r="S880" t="s">
        <v>497</v>
      </c>
      <c r="T880">
        <v>1</v>
      </c>
      <c r="U880" t="s">
        <v>279</v>
      </c>
      <c r="V880" t="s">
        <v>280</v>
      </c>
      <c r="W880" t="s">
        <v>256</v>
      </c>
      <c r="X880" t="s">
        <v>8219</v>
      </c>
      <c r="Y880" t="s">
        <v>257</v>
      </c>
      <c r="Z880" t="s">
        <v>8220</v>
      </c>
      <c r="AA880" t="s">
        <v>8221</v>
      </c>
      <c r="AB880">
        <v>45652</v>
      </c>
      <c r="AC880" t="s">
        <v>8222</v>
      </c>
      <c r="AD880" t="s">
        <v>8223</v>
      </c>
      <c r="AE880" t="s">
        <v>258</v>
      </c>
      <c r="AG880">
        <v>108.8</v>
      </c>
      <c r="AH880" t="s">
        <v>8224</v>
      </c>
      <c r="AI880" t="s">
        <v>8225</v>
      </c>
      <c r="AJ880" t="s">
        <v>258</v>
      </c>
      <c r="AK880" t="s">
        <v>258</v>
      </c>
      <c r="AL880" t="s">
        <v>258</v>
      </c>
      <c r="AM880" t="s">
        <v>258</v>
      </c>
      <c r="AN880" t="s">
        <v>258</v>
      </c>
      <c r="AO880" t="s">
        <v>258</v>
      </c>
      <c r="AQ880" t="s">
        <v>259</v>
      </c>
      <c r="AR880" t="s">
        <v>258</v>
      </c>
    </row>
    <row r="881" spans="1:44" x14ac:dyDescent="0.35">
      <c r="A881">
        <v>64678336</v>
      </c>
      <c r="B881" t="s">
        <v>19</v>
      </c>
      <c r="C881">
        <v>45650</v>
      </c>
      <c r="D881">
        <v>45650</v>
      </c>
      <c r="E881" t="s">
        <v>318</v>
      </c>
      <c r="F881" t="s">
        <v>275</v>
      </c>
      <c r="G881">
        <v>208</v>
      </c>
      <c r="H881" t="s">
        <v>559</v>
      </c>
      <c r="I881" t="s">
        <v>320</v>
      </c>
      <c r="J881" t="s">
        <v>8226</v>
      </c>
      <c r="K881" t="s">
        <v>8227</v>
      </c>
      <c r="L881" t="s">
        <v>268</v>
      </c>
      <c r="M881" t="s">
        <v>373</v>
      </c>
      <c r="N881" t="s">
        <v>374</v>
      </c>
      <c r="O881" t="s">
        <v>375</v>
      </c>
      <c r="P881" t="s">
        <v>374</v>
      </c>
      <c r="Q881" t="s">
        <v>264</v>
      </c>
      <c r="R881">
        <v>1352</v>
      </c>
      <c r="S881" t="s">
        <v>497</v>
      </c>
      <c r="T881">
        <v>1</v>
      </c>
      <c r="U881" t="s">
        <v>279</v>
      </c>
      <c r="V881" t="s">
        <v>280</v>
      </c>
      <c r="W881" t="s">
        <v>256</v>
      </c>
      <c r="X881" t="s">
        <v>8228</v>
      </c>
      <c r="Y881" t="s">
        <v>257</v>
      </c>
      <c r="Z881" t="s">
        <v>8229</v>
      </c>
      <c r="AA881" t="s">
        <v>8230</v>
      </c>
      <c r="AB881">
        <v>45652</v>
      </c>
      <c r="AC881" t="s">
        <v>8231</v>
      </c>
      <c r="AD881" t="s">
        <v>8232</v>
      </c>
      <c r="AE881" t="s">
        <v>258</v>
      </c>
      <c r="AG881">
        <v>108.8</v>
      </c>
      <c r="AH881" t="s">
        <v>8233</v>
      </c>
      <c r="AI881" t="s">
        <v>8234</v>
      </c>
      <c r="AJ881" t="s">
        <v>258</v>
      </c>
      <c r="AK881" t="s">
        <v>258</v>
      </c>
      <c r="AL881" t="s">
        <v>258</v>
      </c>
      <c r="AM881" t="s">
        <v>258</v>
      </c>
      <c r="AN881" t="s">
        <v>258</v>
      </c>
      <c r="AO881" t="s">
        <v>258</v>
      </c>
      <c r="AQ881" t="s">
        <v>259</v>
      </c>
      <c r="AR881" t="s">
        <v>258</v>
      </c>
    </row>
    <row r="882" spans="1:44" x14ac:dyDescent="0.35">
      <c r="A882">
        <v>64678338</v>
      </c>
      <c r="B882" t="s">
        <v>19</v>
      </c>
      <c r="C882">
        <v>45650</v>
      </c>
      <c r="D882">
        <v>45650</v>
      </c>
      <c r="E882" t="s">
        <v>318</v>
      </c>
      <c r="F882" t="s">
        <v>275</v>
      </c>
      <c r="G882">
        <v>208</v>
      </c>
      <c r="H882" t="s">
        <v>559</v>
      </c>
      <c r="I882" t="s">
        <v>320</v>
      </c>
      <c r="J882" t="s">
        <v>8235</v>
      </c>
      <c r="K882" t="s">
        <v>8236</v>
      </c>
      <c r="L882" t="s">
        <v>268</v>
      </c>
      <c r="M882" t="s">
        <v>373</v>
      </c>
      <c r="N882" t="s">
        <v>374</v>
      </c>
      <c r="O882" t="s">
        <v>375</v>
      </c>
      <c r="P882" t="s">
        <v>374</v>
      </c>
      <c r="Q882" t="s">
        <v>264</v>
      </c>
      <c r="R882">
        <v>1352</v>
      </c>
      <c r="S882" t="s">
        <v>426</v>
      </c>
      <c r="T882">
        <v>1</v>
      </c>
      <c r="U882" t="s">
        <v>279</v>
      </c>
      <c r="V882" t="s">
        <v>280</v>
      </c>
      <c r="W882" t="s">
        <v>256</v>
      </c>
      <c r="X882" t="s">
        <v>8237</v>
      </c>
      <c r="Y882" t="s">
        <v>257</v>
      </c>
      <c r="Z882" t="s">
        <v>8238</v>
      </c>
      <c r="AA882" t="s">
        <v>8239</v>
      </c>
      <c r="AB882">
        <v>45652</v>
      </c>
      <c r="AC882" t="s">
        <v>8240</v>
      </c>
      <c r="AD882" t="s">
        <v>8241</v>
      </c>
      <c r="AE882" t="s">
        <v>258</v>
      </c>
      <c r="AG882">
        <v>108.8</v>
      </c>
      <c r="AH882" t="s">
        <v>8242</v>
      </c>
      <c r="AI882" t="s">
        <v>8243</v>
      </c>
      <c r="AJ882" t="s">
        <v>258</v>
      </c>
      <c r="AK882" t="s">
        <v>258</v>
      </c>
      <c r="AL882" t="s">
        <v>258</v>
      </c>
      <c r="AM882" t="s">
        <v>258</v>
      </c>
      <c r="AN882" t="s">
        <v>258</v>
      </c>
      <c r="AO882" t="s">
        <v>258</v>
      </c>
      <c r="AQ882" t="s">
        <v>259</v>
      </c>
      <c r="AR882" t="s">
        <v>258</v>
      </c>
    </row>
    <row r="883" spans="1:44" x14ac:dyDescent="0.35">
      <c r="A883">
        <v>64678339</v>
      </c>
      <c r="B883" t="s">
        <v>19</v>
      </c>
      <c r="C883">
        <v>45650</v>
      </c>
      <c r="D883">
        <v>45650</v>
      </c>
      <c r="E883" t="s">
        <v>318</v>
      </c>
      <c r="F883" t="s">
        <v>275</v>
      </c>
      <c r="G883">
        <v>208</v>
      </c>
      <c r="H883" t="s">
        <v>559</v>
      </c>
      <c r="I883" t="s">
        <v>320</v>
      </c>
      <c r="J883" t="s">
        <v>8244</v>
      </c>
      <c r="K883" t="s">
        <v>8245</v>
      </c>
      <c r="L883" t="s">
        <v>268</v>
      </c>
      <c r="M883" t="s">
        <v>373</v>
      </c>
      <c r="N883" t="s">
        <v>374</v>
      </c>
      <c r="O883" t="s">
        <v>375</v>
      </c>
      <c r="P883" t="s">
        <v>374</v>
      </c>
      <c r="Q883" t="s">
        <v>264</v>
      </c>
      <c r="R883">
        <v>1352</v>
      </c>
      <c r="S883" t="s">
        <v>497</v>
      </c>
      <c r="T883">
        <v>1</v>
      </c>
      <c r="U883" t="s">
        <v>279</v>
      </c>
      <c r="V883" t="s">
        <v>280</v>
      </c>
      <c r="W883" t="s">
        <v>256</v>
      </c>
      <c r="X883" t="s">
        <v>8246</v>
      </c>
      <c r="Y883" t="s">
        <v>257</v>
      </c>
      <c r="Z883" t="s">
        <v>8247</v>
      </c>
      <c r="AA883" t="s">
        <v>8248</v>
      </c>
      <c r="AB883">
        <v>45652</v>
      </c>
      <c r="AC883" t="s">
        <v>8249</v>
      </c>
      <c r="AD883" t="s">
        <v>8250</v>
      </c>
      <c r="AE883" t="s">
        <v>258</v>
      </c>
      <c r="AG883">
        <v>108.8</v>
      </c>
      <c r="AH883" t="s">
        <v>8251</v>
      </c>
      <c r="AI883" t="s">
        <v>8252</v>
      </c>
      <c r="AJ883" t="s">
        <v>258</v>
      </c>
      <c r="AK883" t="s">
        <v>258</v>
      </c>
      <c r="AL883" t="s">
        <v>258</v>
      </c>
      <c r="AM883" t="s">
        <v>258</v>
      </c>
      <c r="AN883" t="s">
        <v>258</v>
      </c>
      <c r="AO883" t="s">
        <v>258</v>
      </c>
      <c r="AQ883" t="s">
        <v>259</v>
      </c>
      <c r="AR883" t="s">
        <v>258</v>
      </c>
    </row>
    <row r="884" spans="1:44" x14ac:dyDescent="0.35">
      <c r="A884">
        <v>64678341</v>
      </c>
      <c r="B884" t="s">
        <v>19</v>
      </c>
      <c r="C884">
        <v>45650</v>
      </c>
      <c r="D884">
        <v>45650</v>
      </c>
      <c r="E884" t="s">
        <v>318</v>
      </c>
      <c r="F884" t="s">
        <v>275</v>
      </c>
      <c r="G884">
        <v>208</v>
      </c>
      <c r="H884" t="s">
        <v>559</v>
      </c>
      <c r="I884" t="s">
        <v>320</v>
      </c>
      <c r="J884" t="s">
        <v>8253</v>
      </c>
      <c r="K884" t="s">
        <v>8254</v>
      </c>
      <c r="L884" t="s">
        <v>268</v>
      </c>
      <c r="M884" t="s">
        <v>373</v>
      </c>
      <c r="N884" t="s">
        <v>374</v>
      </c>
      <c r="O884" t="s">
        <v>375</v>
      </c>
      <c r="P884" t="s">
        <v>374</v>
      </c>
      <c r="Q884" t="s">
        <v>264</v>
      </c>
      <c r="R884">
        <v>1352</v>
      </c>
      <c r="S884" t="s">
        <v>497</v>
      </c>
      <c r="T884">
        <v>1</v>
      </c>
      <c r="U884" t="s">
        <v>279</v>
      </c>
      <c r="V884" t="s">
        <v>280</v>
      </c>
      <c r="W884" t="s">
        <v>256</v>
      </c>
      <c r="X884" t="s">
        <v>8255</v>
      </c>
      <c r="Y884" t="s">
        <v>257</v>
      </c>
      <c r="Z884" t="s">
        <v>8256</v>
      </c>
      <c r="AA884" t="s">
        <v>8257</v>
      </c>
      <c r="AB884">
        <v>45652</v>
      </c>
      <c r="AC884" t="s">
        <v>8258</v>
      </c>
      <c r="AD884" t="s">
        <v>8259</v>
      </c>
      <c r="AE884" t="s">
        <v>258</v>
      </c>
      <c r="AG884">
        <v>108.8</v>
      </c>
      <c r="AH884" t="s">
        <v>8260</v>
      </c>
      <c r="AI884" t="s">
        <v>8261</v>
      </c>
      <c r="AJ884" t="s">
        <v>258</v>
      </c>
      <c r="AK884" t="s">
        <v>258</v>
      </c>
      <c r="AL884" t="s">
        <v>258</v>
      </c>
      <c r="AM884" t="s">
        <v>258</v>
      </c>
      <c r="AN884" t="s">
        <v>258</v>
      </c>
      <c r="AO884" t="s">
        <v>258</v>
      </c>
      <c r="AQ884" t="s">
        <v>259</v>
      </c>
      <c r="AR884" t="s">
        <v>258</v>
      </c>
    </row>
    <row r="885" spans="1:44" x14ac:dyDescent="0.35">
      <c r="A885">
        <v>64678344</v>
      </c>
      <c r="B885" t="s">
        <v>19</v>
      </c>
      <c r="C885">
        <v>45650</v>
      </c>
      <c r="D885">
        <v>45650</v>
      </c>
      <c r="E885" t="s">
        <v>318</v>
      </c>
      <c r="F885" t="s">
        <v>275</v>
      </c>
      <c r="G885">
        <v>208</v>
      </c>
      <c r="H885" t="s">
        <v>559</v>
      </c>
      <c r="I885" t="s">
        <v>320</v>
      </c>
      <c r="J885" t="s">
        <v>8262</v>
      </c>
      <c r="K885" t="s">
        <v>8263</v>
      </c>
      <c r="L885" t="s">
        <v>268</v>
      </c>
      <c r="M885" t="s">
        <v>373</v>
      </c>
      <c r="N885" t="s">
        <v>374</v>
      </c>
      <c r="O885" t="s">
        <v>375</v>
      </c>
      <c r="P885" t="s">
        <v>374</v>
      </c>
      <c r="Q885" t="s">
        <v>264</v>
      </c>
      <c r="R885">
        <v>1352</v>
      </c>
      <c r="S885" t="s">
        <v>497</v>
      </c>
      <c r="T885">
        <v>1</v>
      </c>
      <c r="U885" t="s">
        <v>279</v>
      </c>
      <c r="V885" t="s">
        <v>280</v>
      </c>
      <c r="W885" t="s">
        <v>256</v>
      </c>
      <c r="X885" t="s">
        <v>8264</v>
      </c>
      <c r="Y885" t="s">
        <v>257</v>
      </c>
      <c r="Z885" t="s">
        <v>8265</v>
      </c>
      <c r="AA885" t="s">
        <v>8266</v>
      </c>
      <c r="AB885">
        <v>45652</v>
      </c>
      <c r="AC885" t="s">
        <v>8267</v>
      </c>
      <c r="AD885" t="s">
        <v>8268</v>
      </c>
      <c r="AE885" t="s">
        <v>258</v>
      </c>
      <c r="AG885">
        <v>108.8</v>
      </c>
      <c r="AH885" t="s">
        <v>8269</v>
      </c>
      <c r="AI885" t="s">
        <v>8270</v>
      </c>
      <c r="AJ885" t="s">
        <v>258</v>
      </c>
      <c r="AK885" t="s">
        <v>258</v>
      </c>
      <c r="AL885" t="s">
        <v>258</v>
      </c>
      <c r="AM885" t="s">
        <v>258</v>
      </c>
      <c r="AN885" t="s">
        <v>258</v>
      </c>
      <c r="AO885" t="s">
        <v>258</v>
      </c>
      <c r="AQ885" t="s">
        <v>259</v>
      </c>
      <c r="AR885" t="s">
        <v>258</v>
      </c>
    </row>
    <row r="886" spans="1:44" x14ac:dyDescent="0.35">
      <c r="A886">
        <v>64678345</v>
      </c>
      <c r="B886" t="s">
        <v>19</v>
      </c>
      <c r="C886">
        <v>45650</v>
      </c>
      <c r="D886">
        <v>45650</v>
      </c>
      <c r="E886" t="s">
        <v>318</v>
      </c>
      <c r="F886" t="s">
        <v>275</v>
      </c>
      <c r="G886">
        <v>208</v>
      </c>
      <c r="H886" t="s">
        <v>559</v>
      </c>
      <c r="I886" t="s">
        <v>320</v>
      </c>
      <c r="J886" t="s">
        <v>8271</v>
      </c>
      <c r="K886" t="s">
        <v>8272</v>
      </c>
      <c r="L886" t="s">
        <v>268</v>
      </c>
      <c r="M886" t="s">
        <v>373</v>
      </c>
      <c r="N886" t="s">
        <v>374</v>
      </c>
      <c r="O886" t="s">
        <v>375</v>
      </c>
      <c r="P886" t="s">
        <v>374</v>
      </c>
      <c r="Q886" t="s">
        <v>264</v>
      </c>
      <c r="R886">
        <v>1352</v>
      </c>
      <c r="S886" t="s">
        <v>497</v>
      </c>
      <c r="T886">
        <v>1</v>
      </c>
      <c r="U886" t="s">
        <v>279</v>
      </c>
      <c r="V886" t="s">
        <v>280</v>
      </c>
      <c r="W886" t="s">
        <v>256</v>
      </c>
      <c r="X886" t="s">
        <v>8273</v>
      </c>
      <c r="Y886" t="s">
        <v>257</v>
      </c>
      <c r="Z886" t="s">
        <v>8274</v>
      </c>
      <c r="AA886" t="s">
        <v>8275</v>
      </c>
      <c r="AB886">
        <v>45652</v>
      </c>
      <c r="AC886" t="s">
        <v>8276</v>
      </c>
      <c r="AD886" t="s">
        <v>8277</v>
      </c>
      <c r="AE886" t="s">
        <v>258</v>
      </c>
      <c r="AG886">
        <v>108.8</v>
      </c>
      <c r="AH886" t="s">
        <v>8278</v>
      </c>
      <c r="AI886" t="s">
        <v>8279</v>
      </c>
      <c r="AJ886" t="s">
        <v>258</v>
      </c>
      <c r="AK886" t="s">
        <v>258</v>
      </c>
      <c r="AL886" t="s">
        <v>258</v>
      </c>
      <c r="AM886" t="s">
        <v>258</v>
      </c>
      <c r="AN886" t="s">
        <v>258</v>
      </c>
      <c r="AO886" t="s">
        <v>258</v>
      </c>
      <c r="AQ886" t="s">
        <v>259</v>
      </c>
      <c r="AR886" t="s">
        <v>258</v>
      </c>
    </row>
    <row r="887" spans="1:44" x14ac:dyDescent="0.35">
      <c r="A887">
        <v>64678346</v>
      </c>
      <c r="B887" t="s">
        <v>19</v>
      </c>
      <c r="C887">
        <v>45650</v>
      </c>
      <c r="D887">
        <v>45650</v>
      </c>
      <c r="E887" t="s">
        <v>318</v>
      </c>
      <c r="F887" t="s">
        <v>275</v>
      </c>
      <c r="G887">
        <v>208</v>
      </c>
      <c r="H887" t="s">
        <v>559</v>
      </c>
      <c r="I887" t="s">
        <v>320</v>
      </c>
      <c r="J887" t="s">
        <v>8280</v>
      </c>
      <c r="K887" t="s">
        <v>8281</v>
      </c>
      <c r="L887" t="s">
        <v>268</v>
      </c>
      <c r="M887" t="s">
        <v>373</v>
      </c>
      <c r="N887" t="s">
        <v>374</v>
      </c>
      <c r="O887" t="s">
        <v>375</v>
      </c>
      <c r="P887" t="s">
        <v>374</v>
      </c>
      <c r="Q887" t="s">
        <v>264</v>
      </c>
      <c r="R887">
        <v>1352</v>
      </c>
      <c r="S887" t="s">
        <v>497</v>
      </c>
      <c r="T887">
        <v>2</v>
      </c>
      <c r="U887" t="s">
        <v>279</v>
      </c>
      <c r="V887" t="s">
        <v>280</v>
      </c>
      <c r="W887" t="s">
        <v>256</v>
      </c>
      <c r="X887" t="s">
        <v>8282</v>
      </c>
      <c r="Y887" t="s">
        <v>257</v>
      </c>
      <c r="Z887" t="s">
        <v>8283</v>
      </c>
      <c r="AA887" t="s">
        <v>8284</v>
      </c>
      <c r="AB887">
        <v>45652</v>
      </c>
      <c r="AC887" t="s">
        <v>8285</v>
      </c>
      <c r="AD887" t="s">
        <v>8286</v>
      </c>
      <c r="AE887" t="s">
        <v>258</v>
      </c>
      <c r="AG887">
        <v>194.5</v>
      </c>
      <c r="AH887" t="s">
        <v>8287</v>
      </c>
      <c r="AI887" t="s">
        <v>8288</v>
      </c>
      <c r="AJ887" t="s">
        <v>258</v>
      </c>
      <c r="AK887" t="s">
        <v>258</v>
      </c>
      <c r="AL887" t="s">
        <v>258</v>
      </c>
      <c r="AM887" t="s">
        <v>258</v>
      </c>
      <c r="AN887" t="s">
        <v>258</v>
      </c>
      <c r="AO887" t="s">
        <v>258</v>
      </c>
      <c r="AQ887" t="s">
        <v>259</v>
      </c>
      <c r="AR887" t="s">
        <v>258</v>
      </c>
    </row>
    <row r="888" spans="1:44" x14ac:dyDescent="0.35">
      <c r="A888">
        <v>64678347</v>
      </c>
      <c r="B888" t="s">
        <v>19</v>
      </c>
      <c r="C888">
        <v>45650</v>
      </c>
      <c r="D888">
        <v>45650</v>
      </c>
      <c r="E888" t="s">
        <v>318</v>
      </c>
      <c r="F888" t="s">
        <v>275</v>
      </c>
      <c r="G888">
        <v>208</v>
      </c>
      <c r="H888" t="s">
        <v>559</v>
      </c>
      <c r="I888" t="s">
        <v>320</v>
      </c>
      <c r="J888" t="s">
        <v>8289</v>
      </c>
      <c r="K888" t="s">
        <v>8290</v>
      </c>
      <c r="L888" t="s">
        <v>268</v>
      </c>
      <c r="M888" t="s">
        <v>293</v>
      </c>
      <c r="N888" t="s">
        <v>294</v>
      </c>
      <c r="O888" t="s">
        <v>295</v>
      </c>
      <c r="P888" t="s">
        <v>294</v>
      </c>
      <c r="Q888" t="s">
        <v>264</v>
      </c>
      <c r="R888">
        <v>1352</v>
      </c>
      <c r="S888" t="s">
        <v>2742</v>
      </c>
      <c r="T888">
        <v>1</v>
      </c>
      <c r="U888" t="s">
        <v>279</v>
      </c>
      <c r="V888" t="s">
        <v>280</v>
      </c>
      <c r="W888" t="s">
        <v>256</v>
      </c>
      <c r="X888" t="s">
        <v>8291</v>
      </c>
      <c r="Y888" t="s">
        <v>257</v>
      </c>
      <c r="Z888" t="s">
        <v>8292</v>
      </c>
      <c r="AA888" t="s">
        <v>8293</v>
      </c>
      <c r="AB888">
        <v>45652</v>
      </c>
      <c r="AC888" t="s">
        <v>8294</v>
      </c>
      <c r="AD888" t="s">
        <v>8295</v>
      </c>
      <c r="AE888" t="s">
        <v>258</v>
      </c>
      <c r="AG888">
        <v>194.95</v>
      </c>
      <c r="AH888" t="s">
        <v>8296</v>
      </c>
      <c r="AI888" t="s">
        <v>8297</v>
      </c>
      <c r="AJ888" t="s">
        <v>258</v>
      </c>
      <c r="AK888" t="s">
        <v>258</v>
      </c>
      <c r="AL888" t="s">
        <v>258</v>
      </c>
      <c r="AM888" t="s">
        <v>258</v>
      </c>
      <c r="AN888" t="s">
        <v>258</v>
      </c>
      <c r="AO888" t="s">
        <v>258</v>
      </c>
      <c r="AQ888" t="s">
        <v>259</v>
      </c>
      <c r="AR888" t="s">
        <v>258</v>
      </c>
    </row>
    <row r="889" spans="1:44" x14ac:dyDescent="0.35">
      <c r="A889">
        <v>64678413</v>
      </c>
      <c r="B889" t="s">
        <v>19</v>
      </c>
      <c r="C889">
        <v>45673</v>
      </c>
      <c r="D889">
        <v>45673</v>
      </c>
      <c r="E889" t="s">
        <v>318</v>
      </c>
      <c r="F889" t="s">
        <v>275</v>
      </c>
      <c r="G889">
        <v>208</v>
      </c>
      <c r="H889" t="s">
        <v>559</v>
      </c>
      <c r="I889" t="s">
        <v>320</v>
      </c>
      <c r="J889" t="s">
        <v>8298</v>
      </c>
      <c r="K889" t="s">
        <v>8299</v>
      </c>
      <c r="L889" t="s">
        <v>276</v>
      </c>
      <c r="M889" t="s">
        <v>293</v>
      </c>
      <c r="N889" t="s">
        <v>294</v>
      </c>
      <c r="O889" t="s">
        <v>295</v>
      </c>
      <c r="P889" t="s">
        <v>294</v>
      </c>
      <c r="Q889" t="s">
        <v>264</v>
      </c>
      <c r="R889">
        <v>1352</v>
      </c>
      <c r="S889" t="s">
        <v>996</v>
      </c>
      <c r="T889">
        <v>1</v>
      </c>
      <c r="U889" t="s">
        <v>279</v>
      </c>
      <c r="V889" t="s">
        <v>280</v>
      </c>
      <c r="W889" t="s">
        <v>256</v>
      </c>
      <c r="X889" t="s">
        <v>8300</v>
      </c>
      <c r="Y889" t="s">
        <v>257</v>
      </c>
      <c r="Z889" t="s">
        <v>8301</v>
      </c>
      <c r="AA889" t="s">
        <v>8302</v>
      </c>
      <c r="AB889">
        <v>45677</v>
      </c>
      <c r="AC889" t="s">
        <v>8303</v>
      </c>
      <c r="AD889" t="s">
        <v>8304</v>
      </c>
      <c r="AE889" t="s">
        <v>258</v>
      </c>
      <c r="AG889">
        <v>52.17</v>
      </c>
      <c r="AH889" t="s">
        <v>8305</v>
      </c>
      <c r="AI889" t="s">
        <v>8306</v>
      </c>
      <c r="AJ889" t="s">
        <v>258</v>
      </c>
      <c r="AK889" t="s">
        <v>258</v>
      </c>
      <c r="AL889" t="s">
        <v>258</v>
      </c>
      <c r="AM889" t="s">
        <v>258</v>
      </c>
      <c r="AN889" t="s">
        <v>258</v>
      </c>
      <c r="AO889" t="s">
        <v>258</v>
      </c>
      <c r="AQ889" t="s">
        <v>259</v>
      </c>
      <c r="AR889" t="s">
        <v>258</v>
      </c>
    </row>
    <row r="890" spans="1:44" x14ac:dyDescent="0.35">
      <c r="A890">
        <v>64678414</v>
      </c>
      <c r="B890" t="s">
        <v>19</v>
      </c>
      <c r="C890">
        <v>45650</v>
      </c>
      <c r="D890">
        <v>45650</v>
      </c>
      <c r="E890" t="s">
        <v>318</v>
      </c>
      <c r="F890" t="s">
        <v>275</v>
      </c>
      <c r="G890">
        <v>25</v>
      </c>
      <c r="H890" t="s">
        <v>319</v>
      </c>
      <c r="I890" t="s">
        <v>320</v>
      </c>
      <c r="J890" t="s">
        <v>8307</v>
      </c>
      <c r="K890" t="s">
        <v>8308</v>
      </c>
      <c r="L890" t="s">
        <v>323</v>
      </c>
      <c r="M890" t="s">
        <v>373</v>
      </c>
      <c r="N890" t="s">
        <v>374</v>
      </c>
      <c r="O890" t="s">
        <v>375</v>
      </c>
      <c r="P890" t="s">
        <v>374</v>
      </c>
      <c r="Q890" t="s">
        <v>264</v>
      </c>
      <c r="R890">
        <v>1352</v>
      </c>
      <c r="S890" t="s">
        <v>929</v>
      </c>
      <c r="T890">
        <v>6</v>
      </c>
      <c r="U890" t="s">
        <v>279</v>
      </c>
      <c r="V890" t="s">
        <v>280</v>
      </c>
      <c r="W890" t="s">
        <v>256</v>
      </c>
      <c r="X890" t="s">
        <v>8309</v>
      </c>
      <c r="Y890" t="s">
        <v>257</v>
      </c>
      <c r="Z890" t="s">
        <v>8310</v>
      </c>
      <c r="AA890" t="s">
        <v>8311</v>
      </c>
      <c r="AB890">
        <v>45652</v>
      </c>
      <c r="AC890" t="s">
        <v>8312</v>
      </c>
      <c r="AD890" t="s">
        <v>8313</v>
      </c>
      <c r="AE890" t="s">
        <v>8314</v>
      </c>
      <c r="AF890">
        <v>45677</v>
      </c>
      <c r="AG890">
        <v>565.20000000000005</v>
      </c>
      <c r="AH890" t="s">
        <v>8315</v>
      </c>
      <c r="AI890" t="s">
        <v>8316</v>
      </c>
      <c r="AJ890" t="s">
        <v>258</v>
      </c>
      <c r="AK890" t="s">
        <v>258</v>
      </c>
      <c r="AL890" t="s">
        <v>258</v>
      </c>
      <c r="AM890" t="s">
        <v>258</v>
      </c>
      <c r="AN890" t="s">
        <v>258</v>
      </c>
      <c r="AO890" t="s">
        <v>258</v>
      </c>
      <c r="AQ890" t="s">
        <v>259</v>
      </c>
      <c r="AR890" t="s">
        <v>258</v>
      </c>
    </row>
    <row r="891" spans="1:44" x14ac:dyDescent="0.35">
      <c r="A891">
        <v>64678415</v>
      </c>
      <c r="B891" t="s">
        <v>19</v>
      </c>
      <c r="C891">
        <v>45650</v>
      </c>
      <c r="D891">
        <v>45650</v>
      </c>
      <c r="E891" t="s">
        <v>318</v>
      </c>
      <c r="F891" t="s">
        <v>275</v>
      </c>
      <c r="G891">
        <v>25</v>
      </c>
      <c r="H891" t="s">
        <v>319</v>
      </c>
      <c r="I891" t="s">
        <v>320</v>
      </c>
      <c r="J891" t="s">
        <v>8317</v>
      </c>
      <c r="K891" t="s">
        <v>8318</v>
      </c>
      <c r="L891" t="s">
        <v>323</v>
      </c>
      <c r="M891" t="s">
        <v>373</v>
      </c>
      <c r="N891" t="s">
        <v>374</v>
      </c>
      <c r="O891" t="s">
        <v>375</v>
      </c>
      <c r="P891" t="s">
        <v>374</v>
      </c>
      <c r="Q891" t="s">
        <v>264</v>
      </c>
      <c r="R891">
        <v>1352</v>
      </c>
      <c r="S891" t="s">
        <v>497</v>
      </c>
      <c r="T891">
        <v>1</v>
      </c>
      <c r="U891" t="s">
        <v>279</v>
      </c>
      <c r="V891" t="s">
        <v>280</v>
      </c>
      <c r="W891" t="s">
        <v>256</v>
      </c>
      <c r="X891" t="s">
        <v>8319</v>
      </c>
      <c r="Y891" t="s">
        <v>257</v>
      </c>
      <c r="Z891" t="s">
        <v>8320</v>
      </c>
      <c r="AA891" t="s">
        <v>8321</v>
      </c>
      <c r="AB891">
        <v>45652</v>
      </c>
      <c r="AC891" t="s">
        <v>8322</v>
      </c>
      <c r="AD891" t="s">
        <v>8323</v>
      </c>
      <c r="AE891" t="s">
        <v>8324</v>
      </c>
      <c r="AF891">
        <v>45677</v>
      </c>
      <c r="AG891">
        <v>83.8</v>
      </c>
      <c r="AH891" t="s">
        <v>8325</v>
      </c>
      <c r="AI891" t="s">
        <v>8326</v>
      </c>
      <c r="AJ891" t="s">
        <v>258</v>
      </c>
      <c r="AK891" t="s">
        <v>258</v>
      </c>
      <c r="AL891" t="s">
        <v>258</v>
      </c>
      <c r="AM891" t="s">
        <v>258</v>
      </c>
      <c r="AN891" t="s">
        <v>258</v>
      </c>
      <c r="AO891" t="s">
        <v>258</v>
      </c>
      <c r="AQ891" t="s">
        <v>259</v>
      </c>
      <c r="AR891" t="s">
        <v>258</v>
      </c>
    </row>
    <row r="892" spans="1:44" x14ac:dyDescent="0.35">
      <c r="A892">
        <v>64678416</v>
      </c>
      <c r="B892" t="s">
        <v>19</v>
      </c>
      <c r="C892">
        <v>45650</v>
      </c>
      <c r="D892">
        <v>45650</v>
      </c>
      <c r="E892" t="s">
        <v>318</v>
      </c>
      <c r="F892" t="s">
        <v>275</v>
      </c>
      <c r="G892">
        <v>25</v>
      </c>
      <c r="H892" t="s">
        <v>319</v>
      </c>
      <c r="I892" t="s">
        <v>320</v>
      </c>
      <c r="J892" t="s">
        <v>8327</v>
      </c>
      <c r="K892" t="s">
        <v>8328</v>
      </c>
      <c r="L892" t="s">
        <v>323</v>
      </c>
      <c r="M892" t="s">
        <v>293</v>
      </c>
      <c r="N892" t="s">
        <v>294</v>
      </c>
      <c r="O892" t="s">
        <v>295</v>
      </c>
      <c r="P892" t="s">
        <v>294</v>
      </c>
      <c r="Q892" t="s">
        <v>264</v>
      </c>
      <c r="R892">
        <v>1352</v>
      </c>
      <c r="S892" t="s">
        <v>376</v>
      </c>
      <c r="T892">
        <v>1</v>
      </c>
      <c r="U892" t="s">
        <v>279</v>
      </c>
      <c r="V892" t="s">
        <v>280</v>
      </c>
      <c r="W892" t="s">
        <v>256</v>
      </c>
      <c r="X892" t="s">
        <v>8329</v>
      </c>
      <c r="Y892" t="s">
        <v>257</v>
      </c>
      <c r="Z892" t="s">
        <v>8330</v>
      </c>
      <c r="AA892" t="s">
        <v>8331</v>
      </c>
      <c r="AB892">
        <v>45652</v>
      </c>
      <c r="AC892" t="s">
        <v>8332</v>
      </c>
      <c r="AD892" t="s">
        <v>8333</v>
      </c>
      <c r="AE892" t="s">
        <v>8334</v>
      </c>
      <c r="AF892">
        <v>45677</v>
      </c>
      <c r="AG892">
        <v>71.569999999999993</v>
      </c>
      <c r="AH892" t="s">
        <v>8335</v>
      </c>
      <c r="AI892" t="s">
        <v>8336</v>
      </c>
      <c r="AJ892" t="s">
        <v>258</v>
      </c>
      <c r="AK892" t="s">
        <v>258</v>
      </c>
      <c r="AL892" t="s">
        <v>258</v>
      </c>
      <c r="AM892" t="s">
        <v>258</v>
      </c>
      <c r="AN892" t="s">
        <v>258</v>
      </c>
      <c r="AO892" t="s">
        <v>258</v>
      </c>
      <c r="AQ892" t="s">
        <v>259</v>
      </c>
      <c r="AR892" t="s">
        <v>258</v>
      </c>
    </row>
    <row r="893" spans="1:44" x14ac:dyDescent="0.35">
      <c r="A893">
        <v>64678417</v>
      </c>
      <c r="B893" t="s">
        <v>19</v>
      </c>
      <c r="C893">
        <v>45650</v>
      </c>
      <c r="D893">
        <v>45650</v>
      </c>
      <c r="E893" t="s">
        <v>318</v>
      </c>
      <c r="F893" t="s">
        <v>275</v>
      </c>
      <c r="G893">
        <v>25</v>
      </c>
      <c r="H893" t="s">
        <v>319</v>
      </c>
      <c r="I893" t="s">
        <v>320</v>
      </c>
      <c r="J893" t="s">
        <v>8337</v>
      </c>
      <c r="K893" t="s">
        <v>8338</v>
      </c>
      <c r="L893" t="s">
        <v>323</v>
      </c>
      <c r="M893" t="s">
        <v>373</v>
      </c>
      <c r="N893" t="s">
        <v>374</v>
      </c>
      <c r="O893" t="s">
        <v>375</v>
      </c>
      <c r="P893" t="s">
        <v>374</v>
      </c>
      <c r="Q893" t="s">
        <v>264</v>
      </c>
      <c r="R893">
        <v>1352</v>
      </c>
      <c r="S893" t="s">
        <v>376</v>
      </c>
      <c r="T893">
        <v>1</v>
      </c>
      <c r="U893" t="s">
        <v>279</v>
      </c>
      <c r="V893" t="s">
        <v>280</v>
      </c>
      <c r="W893" t="s">
        <v>256</v>
      </c>
      <c r="X893" t="s">
        <v>8339</v>
      </c>
      <c r="Y893" t="s">
        <v>257</v>
      </c>
      <c r="Z893" t="s">
        <v>8340</v>
      </c>
      <c r="AA893" t="s">
        <v>8341</v>
      </c>
      <c r="AB893">
        <v>45652</v>
      </c>
      <c r="AC893" t="s">
        <v>8342</v>
      </c>
      <c r="AD893" t="s">
        <v>8343</v>
      </c>
      <c r="AE893" t="s">
        <v>8344</v>
      </c>
      <c r="AF893">
        <v>45677</v>
      </c>
      <c r="AG893">
        <v>69.209999999999994</v>
      </c>
      <c r="AH893" t="s">
        <v>8345</v>
      </c>
      <c r="AI893" t="s">
        <v>8346</v>
      </c>
      <c r="AJ893" t="s">
        <v>258</v>
      </c>
      <c r="AK893" t="s">
        <v>258</v>
      </c>
      <c r="AL893" t="s">
        <v>258</v>
      </c>
      <c r="AM893" t="s">
        <v>258</v>
      </c>
      <c r="AN893" t="s">
        <v>258</v>
      </c>
      <c r="AO893" t="s">
        <v>258</v>
      </c>
      <c r="AQ893" t="s">
        <v>259</v>
      </c>
      <c r="AR893" t="s">
        <v>258</v>
      </c>
    </row>
    <row r="894" spans="1:44" x14ac:dyDescent="0.35">
      <c r="A894">
        <v>64678418</v>
      </c>
      <c r="B894" t="s">
        <v>19</v>
      </c>
      <c r="C894">
        <v>45650</v>
      </c>
      <c r="D894">
        <v>45650</v>
      </c>
      <c r="E894" t="s">
        <v>318</v>
      </c>
      <c r="F894" t="s">
        <v>275</v>
      </c>
      <c r="G894">
        <v>25</v>
      </c>
      <c r="H894" t="s">
        <v>319</v>
      </c>
      <c r="I894" t="s">
        <v>320</v>
      </c>
      <c r="J894" t="s">
        <v>8347</v>
      </c>
      <c r="K894" t="s">
        <v>8348</v>
      </c>
      <c r="L894" t="s">
        <v>323</v>
      </c>
      <c r="M894" t="s">
        <v>293</v>
      </c>
      <c r="N894" t="s">
        <v>294</v>
      </c>
      <c r="O894" t="s">
        <v>295</v>
      </c>
      <c r="P894" t="s">
        <v>294</v>
      </c>
      <c r="Q894" t="s">
        <v>264</v>
      </c>
      <c r="R894">
        <v>1352</v>
      </c>
      <c r="S894" t="s">
        <v>376</v>
      </c>
      <c r="T894">
        <v>1</v>
      </c>
      <c r="U894" t="s">
        <v>279</v>
      </c>
      <c r="V894" t="s">
        <v>280</v>
      </c>
      <c r="W894" t="s">
        <v>256</v>
      </c>
      <c r="X894" t="s">
        <v>8349</v>
      </c>
      <c r="Y894" t="s">
        <v>257</v>
      </c>
      <c r="Z894" t="s">
        <v>8350</v>
      </c>
      <c r="AA894" t="s">
        <v>8351</v>
      </c>
      <c r="AB894">
        <v>45652</v>
      </c>
      <c r="AC894" t="s">
        <v>8352</v>
      </c>
      <c r="AD894" t="s">
        <v>8353</v>
      </c>
      <c r="AE894" t="s">
        <v>8354</v>
      </c>
      <c r="AF894">
        <v>45677</v>
      </c>
      <c r="AG894">
        <v>69.209999999999994</v>
      </c>
      <c r="AH894" t="s">
        <v>8355</v>
      </c>
      <c r="AI894" t="s">
        <v>8356</v>
      </c>
      <c r="AJ894" t="s">
        <v>258</v>
      </c>
      <c r="AK894" t="s">
        <v>258</v>
      </c>
      <c r="AL894" t="s">
        <v>258</v>
      </c>
      <c r="AM894" t="s">
        <v>258</v>
      </c>
      <c r="AN894" t="s">
        <v>258</v>
      </c>
      <c r="AO894" t="s">
        <v>258</v>
      </c>
      <c r="AQ894" t="s">
        <v>259</v>
      </c>
      <c r="AR894" t="s">
        <v>258</v>
      </c>
    </row>
    <row r="895" spans="1:44" x14ac:dyDescent="0.35">
      <c r="A895">
        <v>64678419</v>
      </c>
      <c r="B895" t="s">
        <v>19</v>
      </c>
      <c r="C895">
        <v>45650</v>
      </c>
      <c r="D895">
        <v>45650</v>
      </c>
      <c r="E895" t="s">
        <v>318</v>
      </c>
      <c r="F895" t="s">
        <v>275</v>
      </c>
      <c r="G895">
        <v>25</v>
      </c>
      <c r="H895" t="s">
        <v>319</v>
      </c>
      <c r="I895" t="s">
        <v>320</v>
      </c>
      <c r="J895" t="s">
        <v>8357</v>
      </c>
      <c r="K895" t="s">
        <v>8358</v>
      </c>
      <c r="L895" t="s">
        <v>323</v>
      </c>
      <c r="M895" t="s">
        <v>373</v>
      </c>
      <c r="N895" t="s">
        <v>374</v>
      </c>
      <c r="O895" t="s">
        <v>375</v>
      </c>
      <c r="P895" t="s">
        <v>374</v>
      </c>
      <c r="Q895" t="s">
        <v>264</v>
      </c>
      <c r="R895">
        <v>1352</v>
      </c>
      <c r="S895" t="s">
        <v>376</v>
      </c>
      <c r="T895">
        <v>1</v>
      </c>
      <c r="U895" t="s">
        <v>279</v>
      </c>
      <c r="V895" t="s">
        <v>280</v>
      </c>
      <c r="W895" t="s">
        <v>256</v>
      </c>
      <c r="X895" t="s">
        <v>8359</v>
      </c>
      <c r="Y895" t="s">
        <v>257</v>
      </c>
      <c r="Z895" t="s">
        <v>8360</v>
      </c>
      <c r="AA895" t="s">
        <v>8361</v>
      </c>
      <c r="AB895">
        <v>45652</v>
      </c>
      <c r="AC895" t="s">
        <v>8362</v>
      </c>
      <c r="AD895" t="s">
        <v>8363</v>
      </c>
      <c r="AE895" t="s">
        <v>8364</v>
      </c>
      <c r="AF895">
        <v>45677</v>
      </c>
      <c r="AG895">
        <v>69.209999999999994</v>
      </c>
      <c r="AH895" t="s">
        <v>8365</v>
      </c>
      <c r="AI895" t="s">
        <v>8366</v>
      </c>
      <c r="AJ895" t="s">
        <v>258</v>
      </c>
      <c r="AK895" t="s">
        <v>258</v>
      </c>
      <c r="AL895" t="s">
        <v>258</v>
      </c>
      <c r="AM895" t="s">
        <v>258</v>
      </c>
      <c r="AN895" t="s">
        <v>258</v>
      </c>
      <c r="AO895" t="s">
        <v>258</v>
      </c>
      <c r="AQ895" t="s">
        <v>259</v>
      </c>
      <c r="AR895" t="s">
        <v>258</v>
      </c>
    </row>
    <row r="896" spans="1:44" x14ac:dyDescent="0.35">
      <c r="A896">
        <v>64678420</v>
      </c>
      <c r="B896" t="s">
        <v>19</v>
      </c>
      <c r="C896">
        <v>45650</v>
      </c>
      <c r="D896">
        <v>45650</v>
      </c>
      <c r="E896" t="s">
        <v>318</v>
      </c>
      <c r="F896" t="s">
        <v>275</v>
      </c>
      <c r="G896">
        <v>25</v>
      </c>
      <c r="H896" t="s">
        <v>319</v>
      </c>
      <c r="I896" t="s">
        <v>320</v>
      </c>
      <c r="J896" t="s">
        <v>8367</v>
      </c>
      <c r="K896" t="s">
        <v>8368</v>
      </c>
      <c r="L896" t="s">
        <v>287</v>
      </c>
      <c r="M896" t="s">
        <v>373</v>
      </c>
      <c r="N896" t="s">
        <v>374</v>
      </c>
      <c r="O896" t="s">
        <v>375</v>
      </c>
      <c r="P896" t="s">
        <v>374</v>
      </c>
      <c r="Q896" t="s">
        <v>264</v>
      </c>
      <c r="R896">
        <v>1352</v>
      </c>
      <c r="S896" t="s">
        <v>497</v>
      </c>
      <c r="T896">
        <v>1</v>
      </c>
      <c r="U896" t="s">
        <v>279</v>
      </c>
      <c r="V896" t="s">
        <v>280</v>
      </c>
      <c r="W896" t="s">
        <v>256</v>
      </c>
      <c r="X896" t="s">
        <v>8369</v>
      </c>
      <c r="Y896" t="s">
        <v>257</v>
      </c>
      <c r="Z896" t="s">
        <v>8370</v>
      </c>
      <c r="AA896" t="s">
        <v>8371</v>
      </c>
      <c r="AB896">
        <v>45652</v>
      </c>
      <c r="AC896" t="s">
        <v>8372</v>
      </c>
      <c r="AD896" t="s">
        <v>8373</v>
      </c>
      <c r="AE896" t="s">
        <v>8374</v>
      </c>
      <c r="AF896">
        <v>45677</v>
      </c>
      <c r="AG896">
        <v>79.900000000000006</v>
      </c>
      <c r="AH896" t="s">
        <v>8375</v>
      </c>
      <c r="AI896" t="s">
        <v>8376</v>
      </c>
      <c r="AJ896" t="s">
        <v>258</v>
      </c>
      <c r="AK896" t="s">
        <v>258</v>
      </c>
      <c r="AL896" t="s">
        <v>258</v>
      </c>
      <c r="AM896" t="s">
        <v>258</v>
      </c>
      <c r="AN896" t="s">
        <v>258</v>
      </c>
      <c r="AO896" t="s">
        <v>258</v>
      </c>
      <c r="AQ896" t="s">
        <v>259</v>
      </c>
      <c r="AR896" t="s">
        <v>258</v>
      </c>
    </row>
    <row r="897" spans="1:44" x14ac:dyDescent="0.35">
      <c r="A897">
        <v>64678421</v>
      </c>
      <c r="B897" t="s">
        <v>19</v>
      </c>
      <c r="C897">
        <v>45650</v>
      </c>
      <c r="D897">
        <v>45650</v>
      </c>
      <c r="E897" t="s">
        <v>318</v>
      </c>
      <c r="F897" t="s">
        <v>275</v>
      </c>
      <c r="G897">
        <v>25</v>
      </c>
      <c r="H897" t="s">
        <v>319</v>
      </c>
      <c r="I897" t="s">
        <v>320</v>
      </c>
      <c r="J897" t="s">
        <v>8377</v>
      </c>
      <c r="K897" t="s">
        <v>8378</v>
      </c>
      <c r="L897" t="s">
        <v>268</v>
      </c>
      <c r="M897" t="s">
        <v>373</v>
      </c>
      <c r="N897" t="s">
        <v>374</v>
      </c>
      <c r="O897" t="s">
        <v>375</v>
      </c>
      <c r="P897" t="s">
        <v>374</v>
      </c>
      <c r="Q897" t="s">
        <v>264</v>
      </c>
      <c r="R897">
        <v>1352</v>
      </c>
      <c r="S897" t="s">
        <v>497</v>
      </c>
      <c r="T897">
        <v>1</v>
      </c>
      <c r="U897" t="s">
        <v>279</v>
      </c>
      <c r="V897" t="s">
        <v>280</v>
      </c>
      <c r="W897" t="s">
        <v>256</v>
      </c>
      <c r="X897" t="s">
        <v>8379</v>
      </c>
      <c r="Y897" t="s">
        <v>257</v>
      </c>
      <c r="Z897" t="s">
        <v>8380</v>
      </c>
      <c r="AA897" t="s">
        <v>8381</v>
      </c>
      <c r="AB897">
        <v>45652</v>
      </c>
      <c r="AC897" t="s">
        <v>8382</v>
      </c>
      <c r="AD897" t="s">
        <v>8383</v>
      </c>
      <c r="AE897" t="s">
        <v>8384</v>
      </c>
      <c r="AF897">
        <v>45677</v>
      </c>
      <c r="AG897">
        <v>99.8</v>
      </c>
      <c r="AH897" t="s">
        <v>8385</v>
      </c>
      <c r="AI897" t="s">
        <v>8386</v>
      </c>
      <c r="AJ897" t="s">
        <v>258</v>
      </c>
      <c r="AK897" t="s">
        <v>258</v>
      </c>
      <c r="AL897" t="s">
        <v>258</v>
      </c>
      <c r="AM897" t="s">
        <v>258</v>
      </c>
      <c r="AN897" t="s">
        <v>258</v>
      </c>
      <c r="AO897" t="s">
        <v>258</v>
      </c>
      <c r="AQ897" t="s">
        <v>259</v>
      </c>
      <c r="AR897" t="s">
        <v>258</v>
      </c>
    </row>
    <row r="898" spans="1:44" x14ac:dyDescent="0.35">
      <c r="A898">
        <v>64678422</v>
      </c>
      <c r="B898" t="s">
        <v>19</v>
      </c>
      <c r="C898">
        <v>45650</v>
      </c>
      <c r="D898">
        <v>45650</v>
      </c>
      <c r="E898" t="s">
        <v>318</v>
      </c>
      <c r="F898" t="s">
        <v>275</v>
      </c>
      <c r="G898">
        <v>25</v>
      </c>
      <c r="H898" t="s">
        <v>319</v>
      </c>
      <c r="I898" t="s">
        <v>320</v>
      </c>
      <c r="J898" t="s">
        <v>8387</v>
      </c>
      <c r="K898" t="s">
        <v>8388</v>
      </c>
      <c r="L898" t="s">
        <v>268</v>
      </c>
      <c r="M898" t="s">
        <v>373</v>
      </c>
      <c r="N898" t="s">
        <v>374</v>
      </c>
      <c r="O898" t="s">
        <v>375</v>
      </c>
      <c r="P898" t="s">
        <v>374</v>
      </c>
      <c r="Q898" t="s">
        <v>264</v>
      </c>
      <c r="R898">
        <v>1352</v>
      </c>
      <c r="S898" t="s">
        <v>497</v>
      </c>
      <c r="T898">
        <v>1</v>
      </c>
      <c r="U898" t="s">
        <v>279</v>
      </c>
      <c r="V898" t="s">
        <v>280</v>
      </c>
      <c r="W898" t="s">
        <v>256</v>
      </c>
      <c r="X898" t="s">
        <v>8389</v>
      </c>
      <c r="Y898" t="s">
        <v>257</v>
      </c>
      <c r="Z898" t="s">
        <v>8390</v>
      </c>
      <c r="AA898" t="s">
        <v>8391</v>
      </c>
      <c r="AB898">
        <v>45652</v>
      </c>
      <c r="AC898" t="s">
        <v>8392</v>
      </c>
      <c r="AD898" t="s">
        <v>8393</v>
      </c>
      <c r="AE898" t="s">
        <v>8394</v>
      </c>
      <c r="AF898">
        <v>45677</v>
      </c>
      <c r="AG898">
        <v>114.8</v>
      </c>
      <c r="AH898" t="s">
        <v>8395</v>
      </c>
      <c r="AI898" t="s">
        <v>8396</v>
      </c>
      <c r="AJ898" t="s">
        <v>258</v>
      </c>
      <c r="AK898" t="s">
        <v>258</v>
      </c>
      <c r="AL898" t="s">
        <v>258</v>
      </c>
      <c r="AM898" t="s">
        <v>258</v>
      </c>
      <c r="AN898" t="s">
        <v>258</v>
      </c>
      <c r="AO898" t="s">
        <v>258</v>
      </c>
      <c r="AQ898" t="s">
        <v>259</v>
      </c>
      <c r="AR898" t="s">
        <v>258</v>
      </c>
    </row>
    <row r="899" spans="1:44" x14ac:dyDescent="0.35">
      <c r="A899">
        <v>64678530</v>
      </c>
      <c r="B899" t="s">
        <v>19</v>
      </c>
      <c r="C899">
        <v>45653</v>
      </c>
      <c r="D899">
        <v>45653</v>
      </c>
      <c r="E899" t="s">
        <v>248</v>
      </c>
      <c r="F899" t="s">
        <v>1604</v>
      </c>
      <c r="G899" t="s">
        <v>289</v>
      </c>
      <c r="H899" t="s">
        <v>290</v>
      </c>
      <c r="I899" t="s">
        <v>250</v>
      </c>
      <c r="J899" t="s">
        <v>8397</v>
      </c>
      <c r="K899" t="s">
        <v>8398</v>
      </c>
      <c r="L899" t="s">
        <v>360</v>
      </c>
      <c r="M899" t="s">
        <v>293</v>
      </c>
      <c r="N899" t="s">
        <v>294</v>
      </c>
      <c r="O899" t="s">
        <v>295</v>
      </c>
      <c r="P899" t="s">
        <v>294</v>
      </c>
      <c r="Q899" t="s">
        <v>264</v>
      </c>
      <c r="R899">
        <v>1352</v>
      </c>
      <c r="S899" t="s">
        <v>3835</v>
      </c>
      <c r="T899">
        <v>1</v>
      </c>
      <c r="U899" t="s">
        <v>279</v>
      </c>
      <c r="V899" t="s">
        <v>280</v>
      </c>
      <c r="W899" t="s">
        <v>256</v>
      </c>
      <c r="X899" t="s">
        <v>8399</v>
      </c>
      <c r="Y899" t="s">
        <v>257</v>
      </c>
      <c r="Z899" t="s">
        <v>8400</v>
      </c>
      <c r="AA899" t="s">
        <v>8401</v>
      </c>
      <c r="AB899">
        <v>45656</v>
      </c>
      <c r="AC899" t="s">
        <v>8402</v>
      </c>
      <c r="AD899" t="s">
        <v>258</v>
      </c>
      <c r="AE899" t="s">
        <v>258</v>
      </c>
      <c r="AG899">
        <v>104.46</v>
      </c>
      <c r="AH899" t="s">
        <v>8403</v>
      </c>
      <c r="AI899" t="s">
        <v>8404</v>
      </c>
      <c r="AJ899" t="s">
        <v>258</v>
      </c>
      <c r="AK899" t="s">
        <v>258</v>
      </c>
      <c r="AL899" t="s">
        <v>258</v>
      </c>
      <c r="AM899" t="s">
        <v>258</v>
      </c>
      <c r="AN899" t="s">
        <v>258</v>
      </c>
      <c r="AO899" t="s">
        <v>258</v>
      </c>
      <c r="AQ899" t="s">
        <v>259</v>
      </c>
      <c r="AR899" t="s">
        <v>258</v>
      </c>
    </row>
    <row r="900" spans="1:44" x14ac:dyDescent="0.35">
      <c r="A900">
        <v>64678544</v>
      </c>
      <c r="B900" t="s">
        <v>19</v>
      </c>
      <c r="C900">
        <v>45652</v>
      </c>
      <c r="D900">
        <v>45652</v>
      </c>
      <c r="E900" t="s">
        <v>248</v>
      </c>
      <c r="F900" t="s">
        <v>368</v>
      </c>
      <c r="G900" t="s">
        <v>477</v>
      </c>
      <c r="H900" t="s">
        <v>478</v>
      </c>
      <c r="I900" t="s">
        <v>250</v>
      </c>
      <c r="J900" t="s">
        <v>8405</v>
      </c>
      <c r="K900" t="s">
        <v>8406</v>
      </c>
      <c r="L900" t="s">
        <v>287</v>
      </c>
      <c r="M900" t="s">
        <v>293</v>
      </c>
      <c r="N900" t="s">
        <v>294</v>
      </c>
      <c r="O900" t="s">
        <v>295</v>
      </c>
      <c r="P900" t="s">
        <v>294</v>
      </c>
      <c r="Q900" t="s">
        <v>264</v>
      </c>
      <c r="R900">
        <v>1352</v>
      </c>
      <c r="S900" t="s">
        <v>392</v>
      </c>
      <c r="T900">
        <v>1</v>
      </c>
      <c r="U900" t="s">
        <v>279</v>
      </c>
      <c r="V900" t="s">
        <v>280</v>
      </c>
      <c r="W900" t="s">
        <v>256</v>
      </c>
      <c r="X900" t="s">
        <v>8407</v>
      </c>
      <c r="Y900" t="s">
        <v>257</v>
      </c>
      <c r="Z900" t="s">
        <v>8408</v>
      </c>
      <c r="AA900" t="s">
        <v>8409</v>
      </c>
      <c r="AB900">
        <v>45653</v>
      </c>
      <c r="AC900" t="s">
        <v>8410</v>
      </c>
      <c r="AD900" t="s">
        <v>258</v>
      </c>
      <c r="AE900" t="s">
        <v>258</v>
      </c>
      <c r="AG900">
        <v>154.06</v>
      </c>
      <c r="AH900" t="s">
        <v>8411</v>
      </c>
      <c r="AI900" t="s">
        <v>8412</v>
      </c>
      <c r="AJ900" t="s">
        <v>258</v>
      </c>
      <c r="AK900" t="s">
        <v>8413</v>
      </c>
      <c r="AL900" t="s">
        <v>258</v>
      </c>
      <c r="AM900" t="s">
        <v>8414</v>
      </c>
      <c r="AN900" t="s">
        <v>8415</v>
      </c>
      <c r="AO900" t="s">
        <v>258</v>
      </c>
      <c r="AQ900" t="s">
        <v>259</v>
      </c>
      <c r="AR900" t="s">
        <v>258</v>
      </c>
    </row>
    <row r="901" spans="1:44" x14ac:dyDescent="0.35">
      <c r="A901">
        <v>64678554</v>
      </c>
      <c r="B901" t="s">
        <v>19</v>
      </c>
      <c r="C901">
        <v>45652</v>
      </c>
      <c r="D901">
        <v>45652</v>
      </c>
      <c r="E901" t="s">
        <v>248</v>
      </c>
      <c r="F901" t="s">
        <v>5002</v>
      </c>
      <c r="G901" t="s">
        <v>477</v>
      </c>
      <c r="H901" t="s">
        <v>478</v>
      </c>
      <c r="I901" t="s">
        <v>250</v>
      </c>
      <c r="J901" t="s">
        <v>8416</v>
      </c>
      <c r="K901" t="s">
        <v>8417</v>
      </c>
      <c r="L901" t="s">
        <v>287</v>
      </c>
      <c r="M901" t="s">
        <v>293</v>
      </c>
      <c r="N901" t="s">
        <v>294</v>
      </c>
      <c r="O901" t="s">
        <v>295</v>
      </c>
      <c r="P901" t="s">
        <v>294</v>
      </c>
      <c r="Q901" t="s">
        <v>264</v>
      </c>
      <c r="R901">
        <v>1352</v>
      </c>
      <c r="S901" t="s">
        <v>385</v>
      </c>
      <c r="T901">
        <v>1</v>
      </c>
      <c r="U901" t="s">
        <v>279</v>
      </c>
      <c r="V901" t="s">
        <v>280</v>
      </c>
      <c r="W901" t="s">
        <v>256</v>
      </c>
      <c r="X901" t="s">
        <v>8418</v>
      </c>
      <c r="Y901" t="s">
        <v>257</v>
      </c>
      <c r="Z901" t="s">
        <v>8419</v>
      </c>
      <c r="AA901" t="s">
        <v>8420</v>
      </c>
      <c r="AB901">
        <v>45653</v>
      </c>
      <c r="AC901" t="s">
        <v>8421</v>
      </c>
      <c r="AD901" t="s">
        <v>258</v>
      </c>
      <c r="AE901" t="s">
        <v>258</v>
      </c>
      <c r="AG901">
        <v>194.66</v>
      </c>
      <c r="AH901" t="s">
        <v>8422</v>
      </c>
      <c r="AI901" t="s">
        <v>8423</v>
      </c>
      <c r="AJ901" t="s">
        <v>258</v>
      </c>
      <c r="AK901" t="s">
        <v>8424</v>
      </c>
      <c r="AL901" t="s">
        <v>258</v>
      </c>
      <c r="AM901" t="s">
        <v>8425</v>
      </c>
      <c r="AN901" t="s">
        <v>8426</v>
      </c>
      <c r="AO901" t="s">
        <v>258</v>
      </c>
      <c r="AQ901" t="s">
        <v>259</v>
      </c>
      <c r="AR901" t="s">
        <v>258</v>
      </c>
    </row>
    <row r="902" spans="1:44" x14ac:dyDescent="0.35">
      <c r="A902">
        <v>64678630</v>
      </c>
      <c r="B902" t="s">
        <v>19</v>
      </c>
      <c r="C902">
        <v>45653</v>
      </c>
      <c r="D902">
        <v>45653</v>
      </c>
      <c r="E902" t="s">
        <v>248</v>
      </c>
      <c r="F902" t="s">
        <v>6230</v>
      </c>
      <c r="G902" t="s">
        <v>289</v>
      </c>
      <c r="H902" t="s">
        <v>290</v>
      </c>
      <c r="I902" t="s">
        <v>250</v>
      </c>
      <c r="J902" t="s">
        <v>8427</v>
      </c>
      <c r="K902" t="s">
        <v>8428</v>
      </c>
      <c r="L902" t="s">
        <v>287</v>
      </c>
      <c r="M902" t="s">
        <v>293</v>
      </c>
      <c r="N902" t="s">
        <v>294</v>
      </c>
      <c r="O902" t="s">
        <v>295</v>
      </c>
      <c r="P902" t="s">
        <v>294</v>
      </c>
      <c r="Q902" t="s">
        <v>264</v>
      </c>
      <c r="R902">
        <v>1352</v>
      </c>
      <c r="S902" t="s">
        <v>5260</v>
      </c>
      <c r="T902">
        <v>1</v>
      </c>
      <c r="U902" t="s">
        <v>279</v>
      </c>
      <c r="V902" t="s">
        <v>280</v>
      </c>
      <c r="W902" t="s">
        <v>256</v>
      </c>
      <c r="X902" t="s">
        <v>8429</v>
      </c>
      <c r="Y902" t="s">
        <v>257</v>
      </c>
      <c r="Z902" t="s">
        <v>8430</v>
      </c>
      <c r="AA902" t="s">
        <v>8431</v>
      </c>
      <c r="AB902">
        <v>45656</v>
      </c>
      <c r="AC902" t="s">
        <v>8432</v>
      </c>
      <c r="AD902" t="s">
        <v>258</v>
      </c>
      <c r="AE902" t="s">
        <v>258</v>
      </c>
      <c r="AG902">
        <v>82.95</v>
      </c>
      <c r="AH902" t="s">
        <v>8433</v>
      </c>
      <c r="AI902" t="s">
        <v>8434</v>
      </c>
      <c r="AJ902" t="s">
        <v>258</v>
      </c>
      <c r="AK902" t="s">
        <v>258</v>
      </c>
      <c r="AL902" t="s">
        <v>258</v>
      </c>
      <c r="AM902" t="s">
        <v>258</v>
      </c>
      <c r="AN902" t="s">
        <v>258</v>
      </c>
      <c r="AO902" t="s">
        <v>258</v>
      </c>
      <c r="AQ902" t="s">
        <v>259</v>
      </c>
      <c r="AR902" t="s">
        <v>258</v>
      </c>
    </row>
    <row r="903" spans="1:44" x14ac:dyDescent="0.35">
      <c r="A903">
        <v>64678635</v>
      </c>
      <c r="B903" t="s">
        <v>19</v>
      </c>
      <c r="C903">
        <v>45652</v>
      </c>
      <c r="D903">
        <v>45652</v>
      </c>
      <c r="E903" t="s">
        <v>248</v>
      </c>
      <c r="F903" t="s">
        <v>507</v>
      </c>
      <c r="G903" t="s">
        <v>289</v>
      </c>
      <c r="H903" t="s">
        <v>290</v>
      </c>
      <c r="I903" t="s">
        <v>250</v>
      </c>
      <c r="J903" t="s">
        <v>8435</v>
      </c>
      <c r="K903" t="s">
        <v>8436</v>
      </c>
      <c r="L903" t="s">
        <v>276</v>
      </c>
      <c r="M903" t="s">
        <v>373</v>
      </c>
      <c r="N903" t="s">
        <v>374</v>
      </c>
      <c r="O903" t="s">
        <v>375</v>
      </c>
      <c r="P903" t="s">
        <v>374</v>
      </c>
      <c r="Q903" t="s">
        <v>264</v>
      </c>
      <c r="R903">
        <v>1352</v>
      </c>
      <c r="S903" t="s">
        <v>8437</v>
      </c>
      <c r="T903">
        <v>1</v>
      </c>
      <c r="U903" t="s">
        <v>279</v>
      </c>
      <c r="V903" t="s">
        <v>280</v>
      </c>
      <c r="W903" t="s">
        <v>256</v>
      </c>
      <c r="X903" t="s">
        <v>8438</v>
      </c>
      <c r="Y903" t="s">
        <v>257</v>
      </c>
      <c r="Z903" t="s">
        <v>8439</v>
      </c>
      <c r="AA903" t="s">
        <v>8440</v>
      </c>
      <c r="AB903">
        <v>45653</v>
      </c>
      <c r="AC903" t="s">
        <v>8441</v>
      </c>
      <c r="AD903" t="s">
        <v>258</v>
      </c>
      <c r="AE903" t="s">
        <v>258</v>
      </c>
      <c r="AG903">
        <v>38.56</v>
      </c>
      <c r="AH903" t="s">
        <v>8442</v>
      </c>
      <c r="AI903" t="s">
        <v>8443</v>
      </c>
      <c r="AJ903" t="s">
        <v>258</v>
      </c>
      <c r="AK903" t="s">
        <v>258</v>
      </c>
      <c r="AL903" t="s">
        <v>258</v>
      </c>
      <c r="AM903" t="s">
        <v>258</v>
      </c>
      <c r="AN903" t="s">
        <v>258</v>
      </c>
      <c r="AO903" t="s">
        <v>258</v>
      </c>
      <c r="AQ903" t="s">
        <v>259</v>
      </c>
      <c r="AR903" t="s">
        <v>258</v>
      </c>
    </row>
    <row r="904" spans="1:44" x14ac:dyDescent="0.35">
      <c r="A904">
        <v>64678642</v>
      </c>
      <c r="B904" t="s">
        <v>19</v>
      </c>
      <c r="C904">
        <v>45657</v>
      </c>
      <c r="D904">
        <v>45657</v>
      </c>
      <c r="E904" t="s">
        <v>248</v>
      </c>
      <c r="F904" t="s">
        <v>8444</v>
      </c>
      <c r="G904" t="s">
        <v>444</v>
      </c>
      <c r="H904" t="s">
        <v>445</v>
      </c>
      <c r="I904" t="s">
        <v>250</v>
      </c>
      <c r="J904" t="s">
        <v>8445</v>
      </c>
      <c r="K904" t="s">
        <v>8446</v>
      </c>
      <c r="L904" t="s">
        <v>268</v>
      </c>
      <c r="M904" t="s">
        <v>373</v>
      </c>
      <c r="N904" t="s">
        <v>374</v>
      </c>
      <c r="O904" t="s">
        <v>375</v>
      </c>
      <c r="P904" t="s">
        <v>374</v>
      </c>
      <c r="Q904" t="s">
        <v>264</v>
      </c>
      <c r="R904">
        <v>1352</v>
      </c>
      <c r="S904" t="s">
        <v>3640</v>
      </c>
      <c r="T904">
        <v>1</v>
      </c>
      <c r="U904" t="s">
        <v>279</v>
      </c>
      <c r="V904" t="s">
        <v>280</v>
      </c>
      <c r="W904" t="s">
        <v>256</v>
      </c>
      <c r="X904" t="s">
        <v>8447</v>
      </c>
      <c r="Y904" t="s">
        <v>257</v>
      </c>
      <c r="Z904" t="s">
        <v>8448</v>
      </c>
      <c r="AA904" t="s">
        <v>8449</v>
      </c>
      <c r="AB904">
        <v>45659</v>
      </c>
      <c r="AC904" t="s">
        <v>8450</v>
      </c>
      <c r="AD904" t="s">
        <v>258</v>
      </c>
      <c r="AE904" t="s">
        <v>258</v>
      </c>
      <c r="AG904">
        <v>79.680000000000007</v>
      </c>
      <c r="AH904" t="s">
        <v>8451</v>
      </c>
      <c r="AI904" t="s">
        <v>8452</v>
      </c>
      <c r="AJ904" t="s">
        <v>258</v>
      </c>
      <c r="AK904" t="s">
        <v>258</v>
      </c>
      <c r="AL904" t="s">
        <v>258</v>
      </c>
      <c r="AM904" t="s">
        <v>258</v>
      </c>
      <c r="AN904" t="s">
        <v>258</v>
      </c>
      <c r="AO904" t="s">
        <v>258</v>
      </c>
      <c r="AQ904" t="s">
        <v>259</v>
      </c>
      <c r="AR904" t="s">
        <v>258</v>
      </c>
    </row>
    <row r="905" spans="1:44" x14ac:dyDescent="0.35">
      <c r="A905">
        <v>64678643</v>
      </c>
      <c r="B905" t="s">
        <v>19</v>
      </c>
      <c r="C905">
        <v>45665</v>
      </c>
      <c r="D905">
        <v>45665</v>
      </c>
      <c r="E905" t="s">
        <v>248</v>
      </c>
      <c r="F905" t="s">
        <v>1675</v>
      </c>
      <c r="G905" t="s">
        <v>477</v>
      </c>
      <c r="H905" t="s">
        <v>478</v>
      </c>
      <c r="I905" t="s">
        <v>250</v>
      </c>
      <c r="J905" t="s">
        <v>8453</v>
      </c>
      <c r="K905" t="s">
        <v>8454</v>
      </c>
      <c r="L905" t="s">
        <v>268</v>
      </c>
      <c r="M905" t="s">
        <v>293</v>
      </c>
      <c r="N905" t="s">
        <v>294</v>
      </c>
      <c r="O905" t="s">
        <v>295</v>
      </c>
      <c r="P905" t="s">
        <v>294</v>
      </c>
      <c r="Q905" t="s">
        <v>264</v>
      </c>
      <c r="R905">
        <v>1352</v>
      </c>
      <c r="S905" t="s">
        <v>8455</v>
      </c>
      <c r="T905">
        <v>1</v>
      </c>
      <c r="U905" t="s">
        <v>279</v>
      </c>
      <c r="V905" t="s">
        <v>280</v>
      </c>
      <c r="W905" t="s">
        <v>256</v>
      </c>
      <c r="X905" t="s">
        <v>8456</v>
      </c>
      <c r="Y905" t="s">
        <v>257</v>
      </c>
      <c r="Z905" t="s">
        <v>8457</v>
      </c>
      <c r="AA905" t="s">
        <v>8458</v>
      </c>
      <c r="AB905">
        <v>45666</v>
      </c>
      <c r="AC905" t="s">
        <v>8459</v>
      </c>
      <c r="AD905" t="s">
        <v>258</v>
      </c>
      <c r="AE905" t="s">
        <v>258</v>
      </c>
      <c r="AG905">
        <v>50.08</v>
      </c>
      <c r="AH905" t="s">
        <v>8460</v>
      </c>
      <c r="AI905" t="s">
        <v>8461</v>
      </c>
      <c r="AJ905" t="s">
        <v>258</v>
      </c>
      <c r="AK905" t="s">
        <v>258</v>
      </c>
      <c r="AL905" t="s">
        <v>258</v>
      </c>
      <c r="AM905" t="s">
        <v>258</v>
      </c>
      <c r="AN905" t="s">
        <v>258</v>
      </c>
      <c r="AO905" t="s">
        <v>258</v>
      </c>
      <c r="AQ905" t="s">
        <v>259</v>
      </c>
      <c r="AR905" t="s">
        <v>258</v>
      </c>
    </row>
    <row r="906" spans="1:44" x14ac:dyDescent="0.35">
      <c r="A906">
        <v>64678644</v>
      </c>
      <c r="B906" t="s">
        <v>19</v>
      </c>
      <c r="C906">
        <v>45652</v>
      </c>
      <c r="D906">
        <v>45652</v>
      </c>
      <c r="E906" t="s">
        <v>248</v>
      </c>
      <c r="F906" t="s">
        <v>5726</v>
      </c>
      <c r="G906" t="s">
        <v>477</v>
      </c>
      <c r="H906" t="s">
        <v>478</v>
      </c>
      <c r="I906" t="s">
        <v>250</v>
      </c>
      <c r="J906" t="s">
        <v>8462</v>
      </c>
      <c r="K906" t="s">
        <v>8463</v>
      </c>
      <c r="L906" t="s">
        <v>360</v>
      </c>
      <c r="M906" t="s">
        <v>293</v>
      </c>
      <c r="N906" t="s">
        <v>294</v>
      </c>
      <c r="O906" t="s">
        <v>295</v>
      </c>
      <c r="P906" t="s">
        <v>294</v>
      </c>
      <c r="Q906" t="s">
        <v>264</v>
      </c>
      <c r="R906">
        <v>1352</v>
      </c>
      <c r="S906" t="s">
        <v>8464</v>
      </c>
      <c r="T906">
        <v>1</v>
      </c>
      <c r="U906" t="s">
        <v>279</v>
      </c>
      <c r="V906" t="s">
        <v>280</v>
      </c>
      <c r="W906" t="s">
        <v>256</v>
      </c>
      <c r="X906" t="s">
        <v>8465</v>
      </c>
      <c r="Y906" t="s">
        <v>257</v>
      </c>
      <c r="Z906" t="s">
        <v>8466</v>
      </c>
      <c r="AA906" t="s">
        <v>8467</v>
      </c>
      <c r="AB906">
        <v>45653</v>
      </c>
      <c r="AC906" t="s">
        <v>8468</v>
      </c>
      <c r="AD906" t="s">
        <v>258</v>
      </c>
      <c r="AE906" t="s">
        <v>258</v>
      </c>
      <c r="AG906">
        <v>398.93</v>
      </c>
      <c r="AH906" t="s">
        <v>8469</v>
      </c>
      <c r="AI906" t="s">
        <v>8470</v>
      </c>
      <c r="AJ906" t="s">
        <v>258</v>
      </c>
      <c r="AK906" t="s">
        <v>258</v>
      </c>
      <c r="AL906" t="s">
        <v>258</v>
      </c>
      <c r="AM906" t="s">
        <v>258</v>
      </c>
      <c r="AN906" t="s">
        <v>258</v>
      </c>
      <c r="AO906" t="s">
        <v>258</v>
      </c>
      <c r="AQ906" t="s">
        <v>259</v>
      </c>
      <c r="AR906" t="s">
        <v>258</v>
      </c>
    </row>
    <row r="907" spans="1:44" x14ac:dyDescent="0.35">
      <c r="A907">
        <v>64678659</v>
      </c>
      <c r="B907" t="s">
        <v>19</v>
      </c>
      <c r="C907">
        <v>45652</v>
      </c>
      <c r="D907">
        <v>45652</v>
      </c>
      <c r="E907" t="s">
        <v>248</v>
      </c>
      <c r="F907" t="s">
        <v>618</v>
      </c>
      <c r="G907" t="s">
        <v>369</v>
      </c>
      <c r="H907" t="s">
        <v>370</v>
      </c>
      <c r="I907" t="s">
        <v>250</v>
      </c>
      <c r="J907" t="s">
        <v>8471</v>
      </c>
      <c r="K907" t="s">
        <v>8472</v>
      </c>
      <c r="L907" t="s">
        <v>268</v>
      </c>
      <c r="M907" t="s">
        <v>373</v>
      </c>
      <c r="N907" t="s">
        <v>374</v>
      </c>
      <c r="O907" t="s">
        <v>375</v>
      </c>
      <c r="P907" t="s">
        <v>374</v>
      </c>
      <c r="Q907" t="s">
        <v>264</v>
      </c>
      <c r="R907">
        <v>1352</v>
      </c>
      <c r="S907" t="s">
        <v>563</v>
      </c>
      <c r="T907">
        <v>1</v>
      </c>
      <c r="U907" t="s">
        <v>279</v>
      </c>
      <c r="V907" t="s">
        <v>280</v>
      </c>
      <c r="W907" t="s">
        <v>256</v>
      </c>
      <c r="X907" t="s">
        <v>8473</v>
      </c>
      <c r="Y907" t="s">
        <v>257</v>
      </c>
      <c r="Z907" t="s">
        <v>8474</v>
      </c>
      <c r="AA907" t="s">
        <v>8475</v>
      </c>
      <c r="AB907">
        <v>45656</v>
      </c>
      <c r="AC907" t="s">
        <v>8476</v>
      </c>
      <c r="AD907" t="s">
        <v>258</v>
      </c>
      <c r="AE907" t="s">
        <v>258</v>
      </c>
      <c r="AG907">
        <v>113.15</v>
      </c>
      <c r="AH907" t="s">
        <v>8477</v>
      </c>
      <c r="AI907" t="s">
        <v>8478</v>
      </c>
      <c r="AJ907" t="s">
        <v>258</v>
      </c>
      <c r="AK907" t="s">
        <v>258</v>
      </c>
      <c r="AL907" t="s">
        <v>258</v>
      </c>
      <c r="AM907" t="s">
        <v>258</v>
      </c>
      <c r="AN907" t="s">
        <v>258</v>
      </c>
      <c r="AO907" t="s">
        <v>258</v>
      </c>
      <c r="AQ907" t="s">
        <v>259</v>
      </c>
      <c r="AR907" t="s">
        <v>258</v>
      </c>
    </row>
    <row r="908" spans="1:44" x14ac:dyDescent="0.35">
      <c r="A908">
        <v>64678747</v>
      </c>
      <c r="B908" t="s">
        <v>19</v>
      </c>
      <c r="C908">
        <v>45665</v>
      </c>
      <c r="D908">
        <v>45665</v>
      </c>
      <c r="E908" t="s">
        <v>248</v>
      </c>
      <c r="F908" t="s">
        <v>764</v>
      </c>
      <c r="G908" t="s">
        <v>444</v>
      </c>
      <c r="H908" t="s">
        <v>445</v>
      </c>
      <c r="I908" t="s">
        <v>250</v>
      </c>
      <c r="J908" t="s">
        <v>8479</v>
      </c>
      <c r="K908" t="s">
        <v>8480</v>
      </c>
      <c r="L908" t="s">
        <v>562</v>
      </c>
      <c r="M908" t="s">
        <v>293</v>
      </c>
      <c r="N908" t="s">
        <v>294</v>
      </c>
      <c r="O908" t="s">
        <v>295</v>
      </c>
      <c r="P908" t="s">
        <v>294</v>
      </c>
      <c r="Q908" t="s">
        <v>264</v>
      </c>
      <c r="R908">
        <v>1352</v>
      </c>
      <c r="S908" t="s">
        <v>8481</v>
      </c>
      <c r="T908">
        <v>2</v>
      </c>
      <c r="U908" t="s">
        <v>279</v>
      </c>
      <c r="V908" t="s">
        <v>280</v>
      </c>
      <c r="W908" t="s">
        <v>256</v>
      </c>
      <c r="X908" t="s">
        <v>8482</v>
      </c>
      <c r="Y908" t="s">
        <v>257</v>
      </c>
      <c r="Z908" t="s">
        <v>8483</v>
      </c>
      <c r="AA908" t="s">
        <v>8484</v>
      </c>
      <c r="AB908">
        <v>45666</v>
      </c>
      <c r="AC908" t="s">
        <v>8485</v>
      </c>
      <c r="AD908" t="s">
        <v>258</v>
      </c>
      <c r="AE908" t="s">
        <v>258</v>
      </c>
      <c r="AG908">
        <v>123.94</v>
      </c>
      <c r="AH908" t="s">
        <v>8486</v>
      </c>
      <c r="AI908" t="s">
        <v>8487</v>
      </c>
      <c r="AJ908" t="s">
        <v>258</v>
      </c>
      <c r="AK908" t="s">
        <v>258</v>
      </c>
      <c r="AL908" t="s">
        <v>258</v>
      </c>
      <c r="AM908" t="s">
        <v>258</v>
      </c>
      <c r="AN908" t="s">
        <v>258</v>
      </c>
      <c r="AO908" t="s">
        <v>258</v>
      </c>
      <c r="AQ908" t="s">
        <v>259</v>
      </c>
      <c r="AR908" t="s">
        <v>258</v>
      </c>
    </row>
    <row r="909" spans="1:44" x14ac:dyDescent="0.35">
      <c r="A909">
        <v>64678800</v>
      </c>
      <c r="B909" t="s">
        <v>19</v>
      </c>
      <c r="C909">
        <v>45652</v>
      </c>
      <c r="D909">
        <v>45652</v>
      </c>
      <c r="E909" t="s">
        <v>248</v>
      </c>
      <c r="F909" t="s">
        <v>840</v>
      </c>
      <c r="G909" t="s">
        <v>369</v>
      </c>
      <c r="H909" t="s">
        <v>370</v>
      </c>
      <c r="I909" t="s">
        <v>250</v>
      </c>
      <c r="J909" t="s">
        <v>8488</v>
      </c>
      <c r="K909" t="s">
        <v>8489</v>
      </c>
      <c r="L909" t="s">
        <v>308</v>
      </c>
      <c r="M909" t="s">
        <v>293</v>
      </c>
      <c r="N909" t="s">
        <v>294</v>
      </c>
      <c r="O909" t="s">
        <v>295</v>
      </c>
      <c r="P909" t="s">
        <v>294</v>
      </c>
      <c r="Q909" t="s">
        <v>264</v>
      </c>
      <c r="R909">
        <v>1352</v>
      </c>
      <c r="S909" t="s">
        <v>5074</v>
      </c>
      <c r="T909">
        <v>1</v>
      </c>
      <c r="U909" t="s">
        <v>279</v>
      </c>
      <c r="V909" t="s">
        <v>280</v>
      </c>
      <c r="W909" t="s">
        <v>256</v>
      </c>
      <c r="X909" t="s">
        <v>8490</v>
      </c>
      <c r="Y909" t="s">
        <v>257</v>
      </c>
      <c r="Z909" t="s">
        <v>8491</v>
      </c>
      <c r="AA909" t="s">
        <v>8492</v>
      </c>
      <c r="AB909">
        <v>45653</v>
      </c>
      <c r="AC909" t="s">
        <v>8493</v>
      </c>
      <c r="AD909" t="s">
        <v>258</v>
      </c>
      <c r="AE909" t="s">
        <v>258</v>
      </c>
      <c r="AG909">
        <v>285.60000000000002</v>
      </c>
      <c r="AH909" t="s">
        <v>8494</v>
      </c>
      <c r="AI909" t="s">
        <v>8495</v>
      </c>
      <c r="AJ909" t="s">
        <v>258</v>
      </c>
      <c r="AK909" t="s">
        <v>258</v>
      </c>
      <c r="AL909" t="s">
        <v>258</v>
      </c>
      <c r="AM909" t="s">
        <v>258</v>
      </c>
      <c r="AN909" t="s">
        <v>258</v>
      </c>
      <c r="AO909" t="s">
        <v>258</v>
      </c>
      <c r="AQ909" t="s">
        <v>259</v>
      </c>
      <c r="AR909" t="s">
        <v>258</v>
      </c>
    </row>
    <row r="910" spans="1:44" x14ac:dyDescent="0.35">
      <c r="A910">
        <v>64678816</v>
      </c>
      <c r="B910" t="s">
        <v>19</v>
      </c>
      <c r="C910">
        <v>45652</v>
      </c>
      <c r="D910">
        <v>45652</v>
      </c>
      <c r="E910" t="s">
        <v>248</v>
      </c>
      <c r="F910" t="s">
        <v>1110</v>
      </c>
      <c r="G910" t="s">
        <v>369</v>
      </c>
      <c r="H910" t="s">
        <v>370</v>
      </c>
      <c r="I910" t="s">
        <v>250</v>
      </c>
      <c r="J910" t="s">
        <v>8496</v>
      </c>
      <c r="K910" t="s">
        <v>8497</v>
      </c>
      <c r="L910" t="s">
        <v>562</v>
      </c>
      <c r="M910" t="s">
        <v>373</v>
      </c>
      <c r="N910" t="s">
        <v>374</v>
      </c>
      <c r="O910" t="s">
        <v>375</v>
      </c>
      <c r="P910" t="s">
        <v>374</v>
      </c>
      <c r="Q910" t="s">
        <v>264</v>
      </c>
      <c r="R910">
        <v>1352</v>
      </c>
      <c r="S910" t="s">
        <v>1483</v>
      </c>
      <c r="T910">
        <v>1</v>
      </c>
      <c r="U910" t="s">
        <v>279</v>
      </c>
      <c r="V910" t="s">
        <v>280</v>
      </c>
      <c r="W910" t="s">
        <v>256</v>
      </c>
      <c r="X910" t="s">
        <v>8498</v>
      </c>
      <c r="Y910" t="s">
        <v>257</v>
      </c>
      <c r="Z910" t="s">
        <v>8499</v>
      </c>
      <c r="AA910" t="s">
        <v>8500</v>
      </c>
      <c r="AB910">
        <v>45653</v>
      </c>
      <c r="AC910" t="s">
        <v>8501</v>
      </c>
      <c r="AD910" t="s">
        <v>258</v>
      </c>
      <c r="AE910" t="s">
        <v>258</v>
      </c>
      <c r="AG910">
        <v>335.61</v>
      </c>
      <c r="AH910" t="s">
        <v>8502</v>
      </c>
      <c r="AI910" t="s">
        <v>8503</v>
      </c>
      <c r="AJ910" t="s">
        <v>258</v>
      </c>
      <c r="AK910" t="s">
        <v>258</v>
      </c>
      <c r="AL910" t="s">
        <v>258</v>
      </c>
      <c r="AM910" t="s">
        <v>258</v>
      </c>
      <c r="AN910" t="s">
        <v>258</v>
      </c>
      <c r="AO910" t="s">
        <v>258</v>
      </c>
      <c r="AQ910" t="s">
        <v>259</v>
      </c>
      <c r="AR910" t="s">
        <v>258</v>
      </c>
    </row>
    <row r="911" spans="1:44" x14ac:dyDescent="0.35">
      <c r="A911">
        <v>64678856</v>
      </c>
      <c r="B911" t="s">
        <v>19</v>
      </c>
      <c r="C911">
        <v>45654</v>
      </c>
      <c r="D911">
        <v>45654</v>
      </c>
      <c r="E911" t="s">
        <v>248</v>
      </c>
      <c r="F911" t="s">
        <v>571</v>
      </c>
      <c r="G911" t="s">
        <v>369</v>
      </c>
      <c r="H911" t="s">
        <v>370</v>
      </c>
      <c r="I911" t="s">
        <v>250</v>
      </c>
      <c r="J911" t="s">
        <v>8504</v>
      </c>
      <c r="K911" t="s">
        <v>8505</v>
      </c>
      <c r="L911" t="s">
        <v>276</v>
      </c>
      <c r="M911" t="s">
        <v>293</v>
      </c>
      <c r="N911" t="s">
        <v>294</v>
      </c>
      <c r="O911" t="s">
        <v>295</v>
      </c>
      <c r="P911" t="s">
        <v>294</v>
      </c>
      <c r="Q911" t="s">
        <v>264</v>
      </c>
      <c r="R911">
        <v>1352</v>
      </c>
      <c r="S911" t="s">
        <v>1649</v>
      </c>
      <c r="T911">
        <v>1</v>
      </c>
      <c r="U911" t="s">
        <v>279</v>
      </c>
      <c r="V911" t="s">
        <v>280</v>
      </c>
      <c r="W911" t="s">
        <v>256</v>
      </c>
      <c r="X911" t="s">
        <v>8506</v>
      </c>
      <c r="Y911" t="s">
        <v>257</v>
      </c>
      <c r="Z911" t="s">
        <v>8507</v>
      </c>
      <c r="AA911" t="s">
        <v>8508</v>
      </c>
      <c r="AB911">
        <v>45659</v>
      </c>
      <c r="AC911" t="s">
        <v>8509</v>
      </c>
      <c r="AD911" t="s">
        <v>258</v>
      </c>
      <c r="AE911" t="s">
        <v>258</v>
      </c>
      <c r="AG911">
        <v>56.27</v>
      </c>
      <c r="AH911" t="s">
        <v>8510</v>
      </c>
      <c r="AI911" t="s">
        <v>8511</v>
      </c>
      <c r="AJ911" t="s">
        <v>258</v>
      </c>
      <c r="AK911" t="s">
        <v>258</v>
      </c>
      <c r="AL911" t="s">
        <v>258</v>
      </c>
      <c r="AM911" t="s">
        <v>258</v>
      </c>
      <c r="AN911" t="s">
        <v>258</v>
      </c>
      <c r="AO911" t="s">
        <v>258</v>
      </c>
      <c r="AQ911" t="s">
        <v>259</v>
      </c>
      <c r="AR911" t="s">
        <v>258</v>
      </c>
    </row>
    <row r="912" spans="1:44" x14ac:dyDescent="0.35">
      <c r="A912">
        <v>64678866</v>
      </c>
      <c r="B912" t="s">
        <v>19</v>
      </c>
      <c r="C912">
        <v>45653</v>
      </c>
      <c r="D912">
        <v>45653</v>
      </c>
      <c r="E912" t="s">
        <v>248</v>
      </c>
      <c r="F912" t="s">
        <v>1604</v>
      </c>
      <c r="G912" t="s">
        <v>289</v>
      </c>
      <c r="H912" t="s">
        <v>290</v>
      </c>
      <c r="I912" t="s">
        <v>250</v>
      </c>
      <c r="J912" t="s">
        <v>8512</v>
      </c>
      <c r="K912" t="s">
        <v>8513</v>
      </c>
      <c r="L912" t="s">
        <v>268</v>
      </c>
      <c r="M912" t="s">
        <v>293</v>
      </c>
      <c r="N912" t="s">
        <v>294</v>
      </c>
      <c r="O912" t="s">
        <v>295</v>
      </c>
      <c r="P912" t="s">
        <v>294</v>
      </c>
      <c r="Q912" t="s">
        <v>264</v>
      </c>
      <c r="R912">
        <v>1352</v>
      </c>
      <c r="S912" t="s">
        <v>3835</v>
      </c>
      <c r="T912">
        <v>1</v>
      </c>
      <c r="U912" t="s">
        <v>279</v>
      </c>
      <c r="V912" t="s">
        <v>280</v>
      </c>
      <c r="W912" t="s">
        <v>256</v>
      </c>
      <c r="X912" t="s">
        <v>8514</v>
      </c>
      <c r="Y912" t="s">
        <v>257</v>
      </c>
      <c r="Z912" t="s">
        <v>8515</v>
      </c>
      <c r="AA912" t="s">
        <v>8516</v>
      </c>
      <c r="AB912">
        <v>45656</v>
      </c>
      <c r="AC912" t="s">
        <v>8517</v>
      </c>
      <c r="AD912" t="s">
        <v>258</v>
      </c>
      <c r="AE912" t="s">
        <v>258</v>
      </c>
      <c r="AG912">
        <v>106.78</v>
      </c>
      <c r="AH912" t="s">
        <v>8518</v>
      </c>
      <c r="AI912" t="s">
        <v>8519</v>
      </c>
      <c r="AJ912" t="s">
        <v>258</v>
      </c>
      <c r="AK912" t="s">
        <v>258</v>
      </c>
      <c r="AL912" t="s">
        <v>258</v>
      </c>
      <c r="AM912" t="s">
        <v>258</v>
      </c>
      <c r="AN912" t="s">
        <v>258</v>
      </c>
      <c r="AO912" t="s">
        <v>258</v>
      </c>
      <c r="AQ912" t="s">
        <v>259</v>
      </c>
      <c r="AR912" t="s">
        <v>258</v>
      </c>
    </row>
    <row r="913" spans="1:44" x14ac:dyDescent="0.35">
      <c r="A913">
        <v>64678868</v>
      </c>
      <c r="B913" t="s">
        <v>19</v>
      </c>
      <c r="C913">
        <v>45654</v>
      </c>
      <c r="D913">
        <v>45654</v>
      </c>
      <c r="E913" t="s">
        <v>248</v>
      </c>
      <c r="F913" t="s">
        <v>908</v>
      </c>
      <c r="G913" t="s">
        <v>3606</v>
      </c>
      <c r="H913" t="s">
        <v>3607</v>
      </c>
      <c r="I913" t="s">
        <v>250</v>
      </c>
      <c r="J913" t="s">
        <v>8520</v>
      </c>
      <c r="K913" t="s">
        <v>8521</v>
      </c>
      <c r="L913" t="s">
        <v>360</v>
      </c>
      <c r="M913" t="s">
        <v>373</v>
      </c>
      <c r="N913" t="s">
        <v>374</v>
      </c>
      <c r="O913" t="s">
        <v>375</v>
      </c>
      <c r="P913" t="s">
        <v>374</v>
      </c>
      <c r="Q913" t="s">
        <v>264</v>
      </c>
      <c r="R913">
        <v>1352</v>
      </c>
      <c r="S913" t="s">
        <v>856</v>
      </c>
      <c r="T913">
        <v>1</v>
      </c>
      <c r="U913" t="s">
        <v>279</v>
      </c>
      <c r="V913" t="s">
        <v>280</v>
      </c>
      <c r="W913" t="s">
        <v>256</v>
      </c>
      <c r="X913" t="s">
        <v>8522</v>
      </c>
      <c r="Y913" t="s">
        <v>257</v>
      </c>
      <c r="Z913" t="s">
        <v>8523</v>
      </c>
      <c r="AA913" t="s">
        <v>8524</v>
      </c>
      <c r="AB913">
        <v>45656</v>
      </c>
      <c r="AC913" t="s">
        <v>8525</v>
      </c>
      <c r="AD913" t="s">
        <v>258</v>
      </c>
      <c r="AE913" t="s">
        <v>258</v>
      </c>
      <c r="AG913">
        <v>209.42</v>
      </c>
      <c r="AH913" t="s">
        <v>8526</v>
      </c>
      <c r="AI913" t="s">
        <v>8527</v>
      </c>
      <c r="AJ913" t="s">
        <v>258</v>
      </c>
      <c r="AK913" t="s">
        <v>258</v>
      </c>
      <c r="AL913" t="s">
        <v>258</v>
      </c>
      <c r="AM913" t="s">
        <v>258</v>
      </c>
      <c r="AN913" t="s">
        <v>258</v>
      </c>
      <c r="AO913" t="s">
        <v>258</v>
      </c>
      <c r="AQ913" t="s">
        <v>259</v>
      </c>
      <c r="AR913" t="s">
        <v>258</v>
      </c>
    </row>
    <row r="914" spans="1:44" x14ac:dyDescent="0.35">
      <c r="A914">
        <v>64678875</v>
      </c>
      <c r="B914" t="s">
        <v>19</v>
      </c>
      <c r="C914">
        <v>45653</v>
      </c>
      <c r="D914">
        <v>45653</v>
      </c>
      <c r="E914" t="s">
        <v>248</v>
      </c>
      <c r="F914" t="s">
        <v>1489</v>
      </c>
      <c r="G914" t="s">
        <v>289</v>
      </c>
      <c r="H914" t="s">
        <v>290</v>
      </c>
      <c r="I914" t="s">
        <v>250</v>
      </c>
      <c r="J914" t="s">
        <v>8528</v>
      </c>
      <c r="K914" t="s">
        <v>8529</v>
      </c>
      <c r="L914" t="s">
        <v>261</v>
      </c>
      <c r="M914" t="s">
        <v>293</v>
      </c>
      <c r="N914" t="s">
        <v>294</v>
      </c>
      <c r="O914" t="s">
        <v>295</v>
      </c>
      <c r="P914" t="s">
        <v>294</v>
      </c>
      <c r="Q914" t="s">
        <v>264</v>
      </c>
      <c r="R914">
        <v>1352</v>
      </c>
      <c r="S914" t="s">
        <v>296</v>
      </c>
      <c r="T914">
        <v>1</v>
      </c>
      <c r="U914" t="s">
        <v>279</v>
      </c>
      <c r="V914" t="s">
        <v>280</v>
      </c>
      <c r="W914" t="s">
        <v>256</v>
      </c>
      <c r="X914" t="s">
        <v>8530</v>
      </c>
      <c r="Y914" t="s">
        <v>257</v>
      </c>
      <c r="Z914" t="s">
        <v>8531</v>
      </c>
      <c r="AA914" t="s">
        <v>8532</v>
      </c>
      <c r="AB914">
        <v>45665</v>
      </c>
      <c r="AC914" t="s">
        <v>8533</v>
      </c>
      <c r="AD914" t="s">
        <v>258</v>
      </c>
      <c r="AE914" t="s">
        <v>258</v>
      </c>
      <c r="AG914">
        <v>30.6</v>
      </c>
      <c r="AH914" t="s">
        <v>8534</v>
      </c>
      <c r="AI914" t="s">
        <v>8535</v>
      </c>
      <c r="AJ914" t="s">
        <v>258</v>
      </c>
      <c r="AK914" t="s">
        <v>258</v>
      </c>
      <c r="AL914" t="s">
        <v>258</v>
      </c>
      <c r="AM914" t="s">
        <v>258</v>
      </c>
      <c r="AN914" t="s">
        <v>258</v>
      </c>
      <c r="AO914" t="s">
        <v>258</v>
      </c>
      <c r="AQ914" t="s">
        <v>259</v>
      </c>
      <c r="AR914" t="s">
        <v>258</v>
      </c>
    </row>
    <row r="915" spans="1:44" x14ac:dyDescent="0.35">
      <c r="A915">
        <v>64678892</v>
      </c>
      <c r="B915" t="s">
        <v>19</v>
      </c>
      <c r="C915">
        <v>45664</v>
      </c>
      <c r="D915">
        <v>45664</v>
      </c>
      <c r="E915" t="s">
        <v>248</v>
      </c>
      <c r="F915" t="s">
        <v>1882</v>
      </c>
      <c r="G915" t="s">
        <v>369</v>
      </c>
      <c r="H915" t="s">
        <v>370</v>
      </c>
      <c r="I915" t="s">
        <v>250</v>
      </c>
      <c r="J915" t="s">
        <v>8536</v>
      </c>
      <c r="K915" t="s">
        <v>8537</v>
      </c>
      <c r="L915" t="s">
        <v>276</v>
      </c>
      <c r="M915" t="s">
        <v>373</v>
      </c>
      <c r="N915" t="s">
        <v>374</v>
      </c>
      <c r="O915" t="s">
        <v>375</v>
      </c>
      <c r="P915" t="s">
        <v>374</v>
      </c>
      <c r="Q915" t="s">
        <v>264</v>
      </c>
      <c r="R915">
        <v>1352</v>
      </c>
      <c r="S915" t="s">
        <v>1041</v>
      </c>
      <c r="T915">
        <v>1</v>
      </c>
      <c r="U915" t="s">
        <v>279</v>
      </c>
      <c r="V915" t="s">
        <v>280</v>
      </c>
      <c r="W915" t="s">
        <v>256</v>
      </c>
      <c r="X915" t="s">
        <v>8538</v>
      </c>
      <c r="Y915" t="s">
        <v>257</v>
      </c>
      <c r="Z915" t="s">
        <v>8539</v>
      </c>
      <c r="AA915" t="s">
        <v>8540</v>
      </c>
      <c r="AB915">
        <v>45665</v>
      </c>
      <c r="AC915" t="s">
        <v>8541</v>
      </c>
      <c r="AD915" t="s">
        <v>258</v>
      </c>
      <c r="AE915" t="s">
        <v>258</v>
      </c>
      <c r="AG915">
        <v>87.3</v>
      </c>
      <c r="AH915" t="s">
        <v>8542</v>
      </c>
      <c r="AI915" t="s">
        <v>8543</v>
      </c>
      <c r="AJ915" t="s">
        <v>258</v>
      </c>
      <c r="AK915" t="s">
        <v>258</v>
      </c>
      <c r="AL915" t="s">
        <v>258</v>
      </c>
      <c r="AM915" t="s">
        <v>258</v>
      </c>
      <c r="AN915" t="s">
        <v>258</v>
      </c>
      <c r="AO915" t="s">
        <v>258</v>
      </c>
      <c r="AQ915" t="s">
        <v>259</v>
      </c>
      <c r="AR915" t="s">
        <v>258</v>
      </c>
    </row>
    <row r="916" spans="1:44" x14ac:dyDescent="0.35">
      <c r="A916">
        <v>64678894</v>
      </c>
      <c r="B916" t="s">
        <v>19</v>
      </c>
      <c r="C916">
        <v>45652</v>
      </c>
      <c r="D916">
        <v>45652</v>
      </c>
      <c r="E916" t="s">
        <v>248</v>
      </c>
      <c r="F916" t="s">
        <v>594</v>
      </c>
      <c r="G916" t="s">
        <v>477</v>
      </c>
      <c r="H916" t="s">
        <v>478</v>
      </c>
      <c r="I916" t="s">
        <v>250</v>
      </c>
      <c r="J916" t="s">
        <v>8544</v>
      </c>
      <c r="K916" t="s">
        <v>8545</v>
      </c>
      <c r="L916" t="s">
        <v>308</v>
      </c>
      <c r="M916" t="s">
        <v>293</v>
      </c>
      <c r="N916" t="s">
        <v>294</v>
      </c>
      <c r="O916" t="s">
        <v>295</v>
      </c>
      <c r="P916" t="s">
        <v>294</v>
      </c>
      <c r="Q916" t="s">
        <v>264</v>
      </c>
      <c r="R916">
        <v>1352</v>
      </c>
      <c r="S916" t="s">
        <v>8546</v>
      </c>
      <c r="T916">
        <v>1</v>
      </c>
      <c r="U916" t="s">
        <v>279</v>
      </c>
      <c r="V916" t="s">
        <v>280</v>
      </c>
      <c r="W916" t="s">
        <v>256</v>
      </c>
      <c r="X916" t="s">
        <v>8547</v>
      </c>
      <c r="Y916" t="s">
        <v>257</v>
      </c>
      <c r="Z916" t="s">
        <v>8548</v>
      </c>
      <c r="AA916" t="s">
        <v>8549</v>
      </c>
      <c r="AB916">
        <v>45653</v>
      </c>
      <c r="AC916" t="s">
        <v>8550</v>
      </c>
      <c r="AD916" t="s">
        <v>258</v>
      </c>
      <c r="AE916" t="s">
        <v>258</v>
      </c>
      <c r="AG916">
        <v>115.13</v>
      </c>
      <c r="AH916" t="s">
        <v>8551</v>
      </c>
      <c r="AI916" t="s">
        <v>8552</v>
      </c>
      <c r="AJ916" t="s">
        <v>258</v>
      </c>
      <c r="AK916" t="s">
        <v>258</v>
      </c>
      <c r="AL916" t="s">
        <v>258</v>
      </c>
      <c r="AM916" t="s">
        <v>258</v>
      </c>
      <c r="AN916" t="s">
        <v>258</v>
      </c>
      <c r="AO916" t="s">
        <v>258</v>
      </c>
      <c r="AQ916" t="s">
        <v>259</v>
      </c>
      <c r="AR916" t="s">
        <v>258</v>
      </c>
    </row>
    <row r="917" spans="1:44" x14ac:dyDescent="0.35">
      <c r="A917">
        <v>64678903</v>
      </c>
      <c r="B917" t="s">
        <v>19</v>
      </c>
      <c r="C917">
        <v>45660</v>
      </c>
      <c r="D917">
        <v>45660</v>
      </c>
      <c r="E917" t="s">
        <v>248</v>
      </c>
      <c r="F917" t="s">
        <v>630</v>
      </c>
      <c r="G917" t="s">
        <v>369</v>
      </c>
      <c r="H917" t="s">
        <v>370</v>
      </c>
      <c r="I917" t="s">
        <v>250</v>
      </c>
      <c r="J917" t="s">
        <v>8553</v>
      </c>
      <c r="K917" t="s">
        <v>8554</v>
      </c>
      <c r="L917" t="s">
        <v>268</v>
      </c>
      <c r="M917" t="s">
        <v>293</v>
      </c>
      <c r="N917" t="s">
        <v>294</v>
      </c>
      <c r="O917" t="s">
        <v>295</v>
      </c>
      <c r="P917" t="s">
        <v>294</v>
      </c>
      <c r="Q917" t="s">
        <v>264</v>
      </c>
      <c r="R917">
        <v>1352</v>
      </c>
      <c r="S917" t="s">
        <v>8555</v>
      </c>
      <c r="T917">
        <v>1</v>
      </c>
      <c r="U917" t="s">
        <v>279</v>
      </c>
      <c r="V917" t="s">
        <v>280</v>
      </c>
      <c r="W917" t="s">
        <v>256</v>
      </c>
      <c r="X917" t="s">
        <v>8556</v>
      </c>
      <c r="Y917" t="s">
        <v>257</v>
      </c>
      <c r="Z917" t="s">
        <v>8557</v>
      </c>
      <c r="AA917" t="s">
        <v>8558</v>
      </c>
      <c r="AB917">
        <v>45663</v>
      </c>
      <c r="AC917" t="s">
        <v>8559</v>
      </c>
      <c r="AD917" t="s">
        <v>258</v>
      </c>
      <c r="AE917" t="s">
        <v>258</v>
      </c>
      <c r="AG917">
        <v>189.09</v>
      </c>
      <c r="AH917" t="s">
        <v>8560</v>
      </c>
      <c r="AI917" t="s">
        <v>8561</v>
      </c>
      <c r="AJ917" t="s">
        <v>258</v>
      </c>
      <c r="AK917" t="s">
        <v>258</v>
      </c>
      <c r="AL917" t="s">
        <v>258</v>
      </c>
      <c r="AM917" t="s">
        <v>258</v>
      </c>
      <c r="AN917" t="s">
        <v>258</v>
      </c>
      <c r="AO917" t="s">
        <v>258</v>
      </c>
      <c r="AQ917" t="s">
        <v>259</v>
      </c>
      <c r="AR917" t="s">
        <v>258</v>
      </c>
    </row>
    <row r="918" spans="1:44" x14ac:dyDescent="0.35">
      <c r="A918">
        <v>64679022</v>
      </c>
      <c r="B918" t="s">
        <v>19</v>
      </c>
      <c r="C918">
        <v>45653</v>
      </c>
      <c r="D918">
        <v>45653</v>
      </c>
      <c r="E918" t="s">
        <v>248</v>
      </c>
      <c r="F918" t="s">
        <v>368</v>
      </c>
      <c r="G918" t="s">
        <v>369</v>
      </c>
      <c r="H918" t="s">
        <v>370</v>
      </c>
      <c r="I918" t="s">
        <v>250</v>
      </c>
      <c r="J918" t="s">
        <v>8562</v>
      </c>
      <c r="K918" t="s">
        <v>8563</v>
      </c>
      <c r="L918" t="s">
        <v>398</v>
      </c>
      <c r="M918" t="s">
        <v>373</v>
      </c>
      <c r="N918" t="s">
        <v>374</v>
      </c>
      <c r="O918" t="s">
        <v>375</v>
      </c>
      <c r="P918" t="s">
        <v>374</v>
      </c>
      <c r="Q918" t="s">
        <v>264</v>
      </c>
      <c r="R918">
        <v>1352</v>
      </c>
      <c r="S918" t="s">
        <v>8564</v>
      </c>
      <c r="T918">
        <v>1</v>
      </c>
      <c r="U918" t="s">
        <v>279</v>
      </c>
      <c r="V918" t="s">
        <v>280</v>
      </c>
      <c r="W918" t="s">
        <v>256</v>
      </c>
      <c r="X918" t="s">
        <v>8565</v>
      </c>
      <c r="Y918" t="s">
        <v>257</v>
      </c>
      <c r="Z918" t="s">
        <v>8566</v>
      </c>
      <c r="AA918" t="s">
        <v>8567</v>
      </c>
      <c r="AB918">
        <v>45656</v>
      </c>
      <c r="AC918" t="s">
        <v>8568</v>
      </c>
      <c r="AD918" t="s">
        <v>258</v>
      </c>
      <c r="AE918" t="s">
        <v>258</v>
      </c>
      <c r="AG918">
        <v>72.349999999999994</v>
      </c>
      <c r="AH918" t="s">
        <v>8569</v>
      </c>
      <c r="AI918" t="s">
        <v>8570</v>
      </c>
      <c r="AJ918" t="s">
        <v>258</v>
      </c>
      <c r="AK918" t="s">
        <v>8571</v>
      </c>
      <c r="AL918" t="s">
        <v>258</v>
      </c>
      <c r="AM918" t="s">
        <v>8572</v>
      </c>
      <c r="AN918" t="s">
        <v>8573</v>
      </c>
      <c r="AO918" t="s">
        <v>258</v>
      </c>
      <c r="AQ918" t="s">
        <v>259</v>
      </c>
      <c r="AR918" t="s">
        <v>258</v>
      </c>
    </row>
    <row r="919" spans="1:44" x14ac:dyDescent="0.35">
      <c r="A919">
        <v>64679023</v>
      </c>
      <c r="B919" t="s">
        <v>19</v>
      </c>
      <c r="C919">
        <v>45656</v>
      </c>
      <c r="D919">
        <v>45656</v>
      </c>
      <c r="E919" t="s">
        <v>248</v>
      </c>
      <c r="F919" t="s">
        <v>1604</v>
      </c>
      <c r="G919" t="s">
        <v>369</v>
      </c>
      <c r="H919" t="s">
        <v>370</v>
      </c>
      <c r="I919" t="s">
        <v>250</v>
      </c>
      <c r="J919" t="s">
        <v>8574</v>
      </c>
      <c r="K919" t="s">
        <v>8575</v>
      </c>
      <c r="L919" t="s">
        <v>268</v>
      </c>
      <c r="M919" t="s">
        <v>293</v>
      </c>
      <c r="N919" t="s">
        <v>294</v>
      </c>
      <c r="O919" t="s">
        <v>295</v>
      </c>
      <c r="P919" t="s">
        <v>294</v>
      </c>
      <c r="Q919" t="s">
        <v>264</v>
      </c>
      <c r="R919">
        <v>1352</v>
      </c>
      <c r="S919" t="s">
        <v>1188</v>
      </c>
      <c r="T919">
        <v>1</v>
      </c>
      <c r="U919" t="s">
        <v>279</v>
      </c>
      <c r="V919" t="s">
        <v>280</v>
      </c>
      <c r="W919" t="s">
        <v>256</v>
      </c>
      <c r="X919" t="s">
        <v>8576</v>
      </c>
      <c r="Y919" t="s">
        <v>257</v>
      </c>
      <c r="Z919" t="s">
        <v>8577</v>
      </c>
      <c r="AA919" t="s">
        <v>8578</v>
      </c>
      <c r="AB919">
        <v>45659</v>
      </c>
      <c r="AC919" t="s">
        <v>8579</v>
      </c>
      <c r="AD919" t="s">
        <v>258</v>
      </c>
      <c r="AE919" t="s">
        <v>258</v>
      </c>
      <c r="AG919">
        <v>98.33</v>
      </c>
      <c r="AH919" t="s">
        <v>8580</v>
      </c>
      <c r="AI919" t="s">
        <v>8581</v>
      </c>
      <c r="AJ919" t="s">
        <v>258</v>
      </c>
      <c r="AK919" t="s">
        <v>258</v>
      </c>
      <c r="AL919" t="s">
        <v>258</v>
      </c>
      <c r="AM919" t="s">
        <v>258</v>
      </c>
      <c r="AN919" t="s">
        <v>258</v>
      </c>
      <c r="AO919" t="s">
        <v>258</v>
      </c>
      <c r="AQ919" t="s">
        <v>259</v>
      </c>
      <c r="AR919" t="s">
        <v>258</v>
      </c>
    </row>
    <row r="920" spans="1:44" x14ac:dyDescent="0.35">
      <c r="A920">
        <v>64679044</v>
      </c>
      <c r="B920" t="s">
        <v>19</v>
      </c>
      <c r="C920">
        <v>45652</v>
      </c>
      <c r="D920">
        <v>45652</v>
      </c>
      <c r="E920" t="s">
        <v>248</v>
      </c>
      <c r="F920" t="s">
        <v>6326</v>
      </c>
      <c r="G920" t="s">
        <v>369</v>
      </c>
      <c r="H920" t="s">
        <v>370</v>
      </c>
      <c r="I920" t="s">
        <v>250</v>
      </c>
      <c r="J920" t="s">
        <v>8582</v>
      </c>
      <c r="K920" t="s">
        <v>8583</v>
      </c>
      <c r="L920" t="s">
        <v>268</v>
      </c>
      <c r="M920" t="s">
        <v>777</v>
      </c>
      <c r="N920" t="s">
        <v>778</v>
      </c>
      <c r="O920" t="s">
        <v>779</v>
      </c>
      <c r="P920" t="s">
        <v>780</v>
      </c>
      <c r="Q920" t="s">
        <v>264</v>
      </c>
      <c r="R920">
        <v>1352</v>
      </c>
      <c r="S920" t="s">
        <v>781</v>
      </c>
      <c r="T920">
        <v>1</v>
      </c>
      <c r="U920" t="s">
        <v>279</v>
      </c>
      <c r="V920" t="s">
        <v>280</v>
      </c>
      <c r="W920" t="s">
        <v>256</v>
      </c>
      <c r="X920" t="s">
        <v>8584</v>
      </c>
      <c r="Y920" t="s">
        <v>257</v>
      </c>
      <c r="Z920" t="s">
        <v>8585</v>
      </c>
      <c r="AA920" t="s">
        <v>8586</v>
      </c>
      <c r="AB920">
        <v>45653</v>
      </c>
      <c r="AC920" t="s">
        <v>8587</v>
      </c>
      <c r="AD920" t="s">
        <v>258</v>
      </c>
      <c r="AE920" t="s">
        <v>258</v>
      </c>
      <c r="AG920">
        <v>154.88</v>
      </c>
      <c r="AH920" t="s">
        <v>8588</v>
      </c>
      <c r="AI920" t="s">
        <v>8589</v>
      </c>
      <c r="AJ920" t="s">
        <v>258</v>
      </c>
      <c r="AK920" t="s">
        <v>258</v>
      </c>
      <c r="AL920" t="s">
        <v>258</v>
      </c>
      <c r="AM920" t="s">
        <v>258</v>
      </c>
      <c r="AN920" t="s">
        <v>258</v>
      </c>
      <c r="AO920" t="s">
        <v>258</v>
      </c>
      <c r="AQ920" t="s">
        <v>259</v>
      </c>
      <c r="AR920" t="s">
        <v>258</v>
      </c>
    </row>
    <row r="921" spans="1:44" x14ac:dyDescent="0.35">
      <c r="A921">
        <v>64679048</v>
      </c>
      <c r="B921" t="s">
        <v>19</v>
      </c>
      <c r="C921">
        <v>45674</v>
      </c>
      <c r="D921">
        <v>45674</v>
      </c>
      <c r="E921" t="s">
        <v>248</v>
      </c>
      <c r="F921" t="s">
        <v>4397</v>
      </c>
      <c r="G921" t="s">
        <v>289</v>
      </c>
      <c r="H921" t="s">
        <v>290</v>
      </c>
      <c r="I921" t="s">
        <v>250</v>
      </c>
      <c r="J921" t="s">
        <v>8590</v>
      </c>
      <c r="K921" t="s">
        <v>8591</v>
      </c>
      <c r="L921" t="s">
        <v>304</v>
      </c>
      <c r="M921" t="s">
        <v>340</v>
      </c>
      <c r="N921" t="s">
        <v>341</v>
      </c>
      <c r="O921" t="s">
        <v>342</v>
      </c>
      <c r="P921" t="s">
        <v>343</v>
      </c>
      <c r="Q921" t="s">
        <v>264</v>
      </c>
      <c r="R921">
        <v>1352</v>
      </c>
      <c r="S921" t="s">
        <v>1016</v>
      </c>
      <c r="T921">
        <v>1</v>
      </c>
      <c r="U921" t="s">
        <v>279</v>
      </c>
      <c r="V921" t="s">
        <v>280</v>
      </c>
      <c r="W921" t="s">
        <v>256</v>
      </c>
      <c r="X921" t="s">
        <v>8592</v>
      </c>
      <c r="Y921" t="s">
        <v>257</v>
      </c>
      <c r="Z921" t="s">
        <v>8593</v>
      </c>
      <c r="AA921" t="s">
        <v>8594</v>
      </c>
      <c r="AB921">
        <v>45677</v>
      </c>
      <c r="AC921" t="s">
        <v>8595</v>
      </c>
      <c r="AD921" t="s">
        <v>258</v>
      </c>
      <c r="AE921" t="s">
        <v>258</v>
      </c>
      <c r="AG921">
        <v>122.31</v>
      </c>
      <c r="AH921" t="s">
        <v>8596</v>
      </c>
      <c r="AI921" t="s">
        <v>8597</v>
      </c>
      <c r="AJ921" t="s">
        <v>258</v>
      </c>
      <c r="AK921" t="s">
        <v>258</v>
      </c>
      <c r="AL921" t="s">
        <v>258</v>
      </c>
      <c r="AM921" t="s">
        <v>258</v>
      </c>
      <c r="AN921" t="s">
        <v>258</v>
      </c>
      <c r="AO921" t="s">
        <v>258</v>
      </c>
      <c r="AQ921" t="s">
        <v>259</v>
      </c>
      <c r="AR921" t="s">
        <v>258</v>
      </c>
    </row>
    <row r="922" spans="1:44" x14ac:dyDescent="0.35">
      <c r="A922">
        <v>64679049</v>
      </c>
      <c r="B922" t="s">
        <v>19</v>
      </c>
      <c r="C922">
        <v>45652</v>
      </c>
      <c r="D922">
        <v>45652</v>
      </c>
      <c r="E922" t="s">
        <v>248</v>
      </c>
      <c r="F922" t="s">
        <v>3216</v>
      </c>
      <c r="G922" t="s">
        <v>369</v>
      </c>
      <c r="H922" t="s">
        <v>370</v>
      </c>
      <c r="I922" t="s">
        <v>250</v>
      </c>
      <c r="J922" t="s">
        <v>8598</v>
      </c>
      <c r="K922" t="s">
        <v>8599</v>
      </c>
      <c r="L922" t="s">
        <v>268</v>
      </c>
      <c r="M922" t="s">
        <v>293</v>
      </c>
      <c r="N922" t="s">
        <v>294</v>
      </c>
      <c r="O922" t="s">
        <v>295</v>
      </c>
      <c r="P922" t="s">
        <v>294</v>
      </c>
      <c r="Q922" t="s">
        <v>264</v>
      </c>
      <c r="R922">
        <v>1352</v>
      </c>
      <c r="S922" t="s">
        <v>8600</v>
      </c>
      <c r="T922">
        <v>1</v>
      </c>
      <c r="U922" t="s">
        <v>279</v>
      </c>
      <c r="V922" t="s">
        <v>280</v>
      </c>
      <c r="W922" t="s">
        <v>256</v>
      </c>
      <c r="X922" t="s">
        <v>8601</v>
      </c>
      <c r="Y922" t="s">
        <v>257</v>
      </c>
      <c r="Z922" t="s">
        <v>8602</v>
      </c>
      <c r="AA922" t="s">
        <v>8603</v>
      </c>
      <c r="AB922">
        <v>45653</v>
      </c>
      <c r="AC922" t="s">
        <v>8604</v>
      </c>
      <c r="AD922" t="s">
        <v>258</v>
      </c>
      <c r="AE922" t="s">
        <v>258</v>
      </c>
      <c r="AG922">
        <v>123.34</v>
      </c>
      <c r="AH922" t="s">
        <v>8605</v>
      </c>
      <c r="AI922" t="s">
        <v>8606</v>
      </c>
      <c r="AJ922" t="s">
        <v>258</v>
      </c>
      <c r="AK922" t="s">
        <v>258</v>
      </c>
      <c r="AL922" t="s">
        <v>258</v>
      </c>
      <c r="AM922" t="s">
        <v>258</v>
      </c>
      <c r="AN922" t="s">
        <v>258</v>
      </c>
      <c r="AO922" t="s">
        <v>258</v>
      </c>
      <c r="AQ922" t="s">
        <v>259</v>
      </c>
      <c r="AR922" t="s">
        <v>258</v>
      </c>
    </row>
    <row r="923" spans="1:44" x14ac:dyDescent="0.35">
      <c r="A923">
        <v>64679070</v>
      </c>
      <c r="B923" t="s">
        <v>19</v>
      </c>
      <c r="C923">
        <v>45653</v>
      </c>
      <c r="D923">
        <v>45653</v>
      </c>
      <c r="E923" t="s">
        <v>248</v>
      </c>
      <c r="F923" t="s">
        <v>423</v>
      </c>
      <c r="G923" t="s">
        <v>369</v>
      </c>
      <c r="H923" t="s">
        <v>370</v>
      </c>
      <c r="I923" t="s">
        <v>250</v>
      </c>
      <c r="J923" t="s">
        <v>8607</v>
      </c>
      <c r="K923" t="s">
        <v>8608</v>
      </c>
      <c r="L923" t="s">
        <v>268</v>
      </c>
      <c r="M923" t="s">
        <v>373</v>
      </c>
      <c r="N923" t="s">
        <v>374</v>
      </c>
      <c r="O923" t="s">
        <v>375</v>
      </c>
      <c r="P923" t="s">
        <v>374</v>
      </c>
      <c r="Q923" t="s">
        <v>264</v>
      </c>
      <c r="R923">
        <v>1352</v>
      </c>
      <c r="S923" t="s">
        <v>705</v>
      </c>
      <c r="T923">
        <v>1</v>
      </c>
      <c r="U923" t="s">
        <v>279</v>
      </c>
      <c r="V923" t="s">
        <v>280</v>
      </c>
      <c r="W923" t="s">
        <v>256</v>
      </c>
      <c r="X923" t="s">
        <v>8609</v>
      </c>
      <c r="Y923" t="s">
        <v>257</v>
      </c>
      <c r="Z923" t="s">
        <v>8610</v>
      </c>
      <c r="AA923" t="s">
        <v>8611</v>
      </c>
      <c r="AB923">
        <v>45656</v>
      </c>
      <c r="AC923" t="s">
        <v>8612</v>
      </c>
      <c r="AD923" t="s">
        <v>258</v>
      </c>
      <c r="AE923" t="s">
        <v>258</v>
      </c>
      <c r="AG923">
        <v>41.5</v>
      </c>
      <c r="AH923" t="s">
        <v>8613</v>
      </c>
      <c r="AI923" t="s">
        <v>8614</v>
      </c>
      <c r="AJ923" t="s">
        <v>258</v>
      </c>
      <c r="AK923" t="s">
        <v>258</v>
      </c>
      <c r="AL923" t="s">
        <v>258</v>
      </c>
      <c r="AM923" t="s">
        <v>258</v>
      </c>
      <c r="AN923" t="s">
        <v>258</v>
      </c>
      <c r="AO923" t="s">
        <v>258</v>
      </c>
      <c r="AQ923" t="s">
        <v>259</v>
      </c>
      <c r="AR923" t="s">
        <v>258</v>
      </c>
    </row>
    <row r="924" spans="1:44" x14ac:dyDescent="0.35">
      <c r="A924">
        <v>64679082</v>
      </c>
      <c r="B924" t="s">
        <v>19</v>
      </c>
      <c r="C924">
        <v>45665</v>
      </c>
      <c r="D924">
        <v>45665</v>
      </c>
      <c r="E924" t="s">
        <v>248</v>
      </c>
      <c r="F924" t="s">
        <v>4477</v>
      </c>
      <c r="G924" t="s">
        <v>369</v>
      </c>
      <c r="H924" t="s">
        <v>370</v>
      </c>
      <c r="I924" t="s">
        <v>250</v>
      </c>
      <c r="J924" t="s">
        <v>8615</v>
      </c>
      <c r="K924" t="s">
        <v>8616</v>
      </c>
      <c r="L924" t="s">
        <v>268</v>
      </c>
      <c r="M924" t="s">
        <v>373</v>
      </c>
      <c r="N924" t="s">
        <v>374</v>
      </c>
      <c r="O924" t="s">
        <v>375</v>
      </c>
      <c r="P924" t="s">
        <v>374</v>
      </c>
      <c r="Q924" t="s">
        <v>264</v>
      </c>
      <c r="R924">
        <v>1352</v>
      </c>
      <c r="S924" t="s">
        <v>255</v>
      </c>
      <c r="T924">
        <v>1</v>
      </c>
      <c r="U924" t="s">
        <v>279</v>
      </c>
      <c r="V924" t="s">
        <v>280</v>
      </c>
      <c r="W924" t="s">
        <v>256</v>
      </c>
      <c r="X924" t="s">
        <v>8617</v>
      </c>
      <c r="Y924" t="s">
        <v>257</v>
      </c>
      <c r="Z924" t="s">
        <v>8618</v>
      </c>
      <c r="AA924" t="s">
        <v>8619</v>
      </c>
      <c r="AB924">
        <v>45666</v>
      </c>
      <c r="AC924" t="s">
        <v>8620</v>
      </c>
      <c r="AD924" t="s">
        <v>258</v>
      </c>
      <c r="AE924" t="s">
        <v>258</v>
      </c>
      <c r="AG924">
        <v>76.31</v>
      </c>
      <c r="AH924" t="s">
        <v>8621</v>
      </c>
      <c r="AI924" t="s">
        <v>8622</v>
      </c>
      <c r="AJ924" t="s">
        <v>258</v>
      </c>
      <c r="AK924" t="s">
        <v>258</v>
      </c>
      <c r="AL924" t="s">
        <v>258</v>
      </c>
      <c r="AM924" t="s">
        <v>258</v>
      </c>
      <c r="AN924" t="s">
        <v>258</v>
      </c>
      <c r="AO924" t="s">
        <v>258</v>
      </c>
      <c r="AQ924" t="s">
        <v>259</v>
      </c>
      <c r="AR924" t="s">
        <v>258</v>
      </c>
    </row>
    <row r="925" spans="1:44" x14ac:dyDescent="0.35">
      <c r="A925">
        <v>64679094</v>
      </c>
      <c r="B925" t="s">
        <v>19</v>
      </c>
      <c r="C925">
        <v>45652</v>
      </c>
      <c r="D925">
        <v>45652</v>
      </c>
      <c r="E925" t="s">
        <v>248</v>
      </c>
      <c r="F925" t="s">
        <v>4574</v>
      </c>
      <c r="G925" t="s">
        <v>289</v>
      </c>
      <c r="H925" t="s">
        <v>290</v>
      </c>
      <c r="I925" t="s">
        <v>250</v>
      </c>
      <c r="J925" t="s">
        <v>8623</v>
      </c>
      <c r="K925" t="s">
        <v>8624</v>
      </c>
      <c r="L925" t="s">
        <v>398</v>
      </c>
      <c r="M925" t="s">
        <v>293</v>
      </c>
      <c r="N925" t="s">
        <v>294</v>
      </c>
      <c r="O925" t="s">
        <v>295</v>
      </c>
      <c r="P925" t="s">
        <v>294</v>
      </c>
      <c r="Q925" t="s">
        <v>264</v>
      </c>
      <c r="R925">
        <v>1352</v>
      </c>
      <c r="S925" t="s">
        <v>1615</v>
      </c>
      <c r="T925">
        <v>1</v>
      </c>
      <c r="U925" t="s">
        <v>279</v>
      </c>
      <c r="V925" t="s">
        <v>280</v>
      </c>
      <c r="W925" t="s">
        <v>256</v>
      </c>
      <c r="X925" t="s">
        <v>8625</v>
      </c>
      <c r="Y925" t="s">
        <v>257</v>
      </c>
      <c r="Z925" t="s">
        <v>8626</v>
      </c>
      <c r="AA925" t="s">
        <v>8627</v>
      </c>
      <c r="AB925">
        <v>45653</v>
      </c>
      <c r="AC925" t="s">
        <v>8628</v>
      </c>
      <c r="AD925" t="s">
        <v>258</v>
      </c>
      <c r="AE925" t="s">
        <v>258</v>
      </c>
      <c r="AG925">
        <v>155.37</v>
      </c>
      <c r="AH925" t="s">
        <v>8629</v>
      </c>
      <c r="AI925" t="s">
        <v>8630</v>
      </c>
      <c r="AJ925" t="s">
        <v>258</v>
      </c>
      <c r="AK925" t="s">
        <v>8631</v>
      </c>
      <c r="AL925" t="s">
        <v>258</v>
      </c>
      <c r="AM925" t="s">
        <v>8632</v>
      </c>
      <c r="AN925" t="s">
        <v>8633</v>
      </c>
      <c r="AO925" t="s">
        <v>258</v>
      </c>
      <c r="AQ925" t="s">
        <v>259</v>
      </c>
      <c r="AR925" t="s">
        <v>258</v>
      </c>
    </row>
    <row r="926" spans="1:44" x14ac:dyDescent="0.35">
      <c r="A926">
        <v>64679125</v>
      </c>
      <c r="B926" t="s">
        <v>19</v>
      </c>
      <c r="C926">
        <v>45660</v>
      </c>
      <c r="D926">
        <v>45660</v>
      </c>
      <c r="E926" t="s">
        <v>248</v>
      </c>
      <c r="F926" t="s">
        <v>571</v>
      </c>
      <c r="G926" t="s">
        <v>444</v>
      </c>
      <c r="H926" t="s">
        <v>445</v>
      </c>
      <c r="I926" t="s">
        <v>250</v>
      </c>
      <c r="J926" t="s">
        <v>8634</v>
      </c>
      <c r="K926" t="s">
        <v>8635</v>
      </c>
      <c r="L926" t="s">
        <v>562</v>
      </c>
      <c r="M926" t="s">
        <v>373</v>
      </c>
      <c r="N926" t="s">
        <v>374</v>
      </c>
      <c r="O926" t="s">
        <v>375</v>
      </c>
      <c r="P926" t="s">
        <v>374</v>
      </c>
      <c r="Q926" t="s">
        <v>264</v>
      </c>
      <c r="R926">
        <v>1352</v>
      </c>
      <c r="S926" t="s">
        <v>8636</v>
      </c>
      <c r="T926">
        <v>1</v>
      </c>
      <c r="U926" t="s">
        <v>279</v>
      </c>
      <c r="V926" t="s">
        <v>280</v>
      </c>
      <c r="W926" t="s">
        <v>256</v>
      </c>
      <c r="X926" t="s">
        <v>8637</v>
      </c>
      <c r="Y926" t="s">
        <v>257</v>
      </c>
      <c r="Z926" t="s">
        <v>8638</v>
      </c>
      <c r="AA926" t="s">
        <v>8639</v>
      </c>
      <c r="AB926">
        <v>45665</v>
      </c>
      <c r="AC926" t="s">
        <v>8640</v>
      </c>
      <c r="AD926" t="s">
        <v>258</v>
      </c>
      <c r="AE926" t="s">
        <v>258</v>
      </c>
      <c r="AG926">
        <v>692.44</v>
      </c>
      <c r="AH926" t="s">
        <v>8641</v>
      </c>
      <c r="AI926" t="s">
        <v>8642</v>
      </c>
      <c r="AJ926" t="s">
        <v>258</v>
      </c>
      <c r="AK926" t="s">
        <v>258</v>
      </c>
      <c r="AL926" t="s">
        <v>258</v>
      </c>
      <c r="AM926" t="s">
        <v>258</v>
      </c>
      <c r="AN926" t="s">
        <v>258</v>
      </c>
      <c r="AO926" t="s">
        <v>258</v>
      </c>
      <c r="AQ926" t="s">
        <v>259</v>
      </c>
      <c r="AR926" t="s">
        <v>258</v>
      </c>
    </row>
    <row r="927" spans="1:44" x14ac:dyDescent="0.35">
      <c r="A927">
        <v>64679146</v>
      </c>
      <c r="B927" t="s">
        <v>19</v>
      </c>
      <c r="C927">
        <v>45659</v>
      </c>
      <c r="D927">
        <v>45659</v>
      </c>
      <c r="E927" t="s">
        <v>248</v>
      </c>
      <c r="F927" t="s">
        <v>1882</v>
      </c>
      <c r="G927" t="s">
        <v>289</v>
      </c>
      <c r="H927" t="s">
        <v>290</v>
      </c>
      <c r="I927" t="s">
        <v>250</v>
      </c>
      <c r="J927" t="s">
        <v>8643</v>
      </c>
      <c r="K927" t="s">
        <v>8644</v>
      </c>
      <c r="L927" t="s">
        <v>268</v>
      </c>
      <c r="M927" t="s">
        <v>293</v>
      </c>
      <c r="N927" t="s">
        <v>294</v>
      </c>
      <c r="O927" t="s">
        <v>295</v>
      </c>
      <c r="P927" t="s">
        <v>294</v>
      </c>
      <c r="Q927" t="s">
        <v>264</v>
      </c>
      <c r="R927">
        <v>1352</v>
      </c>
      <c r="S927" t="s">
        <v>8645</v>
      </c>
      <c r="T927">
        <v>1</v>
      </c>
      <c r="U927" t="s">
        <v>279</v>
      </c>
      <c r="V927" t="s">
        <v>280</v>
      </c>
      <c r="W927" t="s">
        <v>256</v>
      </c>
      <c r="X927" t="s">
        <v>8646</v>
      </c>
      <c r="Y927" t="s">
        <v>257</v>
      </c>
      <c r="Z927" t="s">
        <v>8647</v>
      </c>
      <c r="AA927" t="s">
        <v>8648</v>
      </c>
      <c r="AB927">
        <v>45663</v>
      </c>
      <c r="AC927" t="s">
        <v>8649</v>
      </c>
      <c r="AD927" t="s">
        <v>258</v>
      </c>
      <c r="AE927" t="s">
        <v>258</v>
      </c>
      <c r="AG927">
        <v>65.260000000000005</v>
      </c>
      <c r="AH927" t="s">
        <v>8650</v>
      </c>
      <c r="AI927" t="s">
        <v>8651</v>
      </c>
      <c r="AJ927" t="s">
        <v>258</v>
      </c>
      <c r="AK927" t="s">
        <v>258</v>
      </c>
      <c r="AL927" t="s">
        <v>258</v>
      </c>
      <c r="AM927" t="s">
        <v>258</v>
      </c>
      <c r="AN927" t="s">
        <v>258</v>
      </c>
      <c r="AO927" t="s">
        <v>258</v>
      </c>
      <c r="AQ927" t="s">
        <v>259</v>
      </c>
      <c r="AR927" t="s">
        <v>258</v>
      </c>
    </row>
    <row r="928" spans="1:44" x14ac:dyDescent="0.35">
      <c r="A928">
        <v>64679161</v>
      </c>
      <c r="B928" t="s">
        <v>19</v>
      </c>
      <c r="C928">
        <v>45653</v>
      </c>
      <c r="D928">
        <v>45653</v>
      </c>
      <c r="E928" t="s">
        <v>248</v>
      </c>
      <c r="F928" t="s">
        <v>1675</v>
      </c>
      <c r="G928" t="s">
        <v>289</v>
      </c>
      <c r="H928" t="s">
        <v>290</v>
      </c>
      <c r="I928" t="s">
        <v>250</v>
      </c>
      <c r="J928" t="s">
        <v>8652</v>
      </c>
      <c r="K928" t="s">
        <v>8653</v>
      </c>
      <c r="L928" t="s">
        <v>268</v>
      </c>
      <c r="M928" t="s">
        <v>293</v>
      </c>
      <c r="N928" t="s">
        <v>294</v>
      </c>
      <c r="O928" t="s">
        <v>295</v>
      </c>
      <c r="P928" t="s">
        <v>294</v>
      </c>
      <c r="Q928" t="s">
        <v>264</v>
      </c>
      <c r="R928">
        <v>1352</v>
      </c>
      <c r="S928" t="s">
        <v>1016</v>
      </c>
      <c r="T928">
        <v>1</v>
      </c>
      <c r="U928" t="s">
        <v>279</v>
      </c>
      <c r="V928" t="s">
        <v>280</v>
      </c>
      <c r="W928" t="s">
        <v>256</v>
      </c>
      <c r="X928" t="s">
        <v>8654</v>
      </c>
      <c r="Y928" t="s">
        <v>257</v>
      </c>
      <c r="Z928" t="s">
        <v>8655</v>
      </c>
      <c r="AA928" t="s">
        <v>8656</v>
      </c>
      <c r="AB928">
        <v>45656</v>
      </c>
      <c r="AC928" t="s">
        <v>8657</v>
      </c>
      <c r="AD928" t="s">
        <v>258</v>
      </c>
      <c r="AE928" t="s">
        <v>258</v>
      </c>
      <c r="AG928">
        <v>122.31</v>
      </c>
      <c r="AH928" t="s">
        <v>8658</v>
      </c>
      <c r="AI928" t="s">
        <v>8659</v>
      </c>
      <c r="AJ928" t="s">
        <v>258</v>
      </c>
      <c r="AK928" t="s">
        <v>258</v>
      </c>
      <c r="AL928" t="s">
        <v>258</v>
      </c>
      <c r="AM928" t="s">
        <v>258</v>
      </c>
      <c r="AN928" t="s">
        <v>258</v>
      </c>
      <c r="AO928" t="s">
        <v>258</v>
      </c>
      <c r="AQ928" t="s">
        <v>259</v>
      </c>
      <c r="AR928" t="s">
        <v>258</v>
      </c>
    </row>
    <row r="929" spans="1:44" x14ac:dyDescent="0.35">
      <c r="A929">
        <v>64679195</v>
      </c>
      <c r="B929" t="s">
        <v>19</v>
      </c>
      <c r="C929">
        <v>45652</v>
      </c>
      <c r="D929">
        <v>45652</v>
      </c>
      <c r="E929" t="s">
        <v>318</v>
      </c>
      <c r="F929" t="s">
        <v>275</v>
      </c>
      <c r="G929">
        <v>25</v>
      </c>
      <c r="H929" t="s">
        <v>319</v>
      </c>
      <c r="I929" t="s">
        <v>320</v>
      </c>
      <c r="J929" t="s">
        <v>8660</v>
      </c>
      <c r="K929" t="s">
        <v>8661</v>
      </c>
      <c r="L929" t="s">
        <v>268</v>
      </c>
      <c r="M929" t="s">
        <v>293</v>
      </c>
      <c r="N929" t="s">
        <v>294</v>
      </c>
      <c r="O929" t="s">
        <v>295</v>
      </c>
      <c r="P929" t="s">
        <v>294</v>
      </c>
      <c r="Q929" t="s">
        <v>264</v>
      </c>
      <c r="R929">
        <v>1352</v>
      </c>
      <c r="S929" t="s">
        <v>8662</v>
      </c>
      <c r="T929">
        <v>1</v>
      </c>
      <c r="U929" t="s">
        <v>930</v>
      </c>
      <c r="V929" t="s">
        <v>931</v>
      </c>
      <c r="W929" t="s">
        <v>256</v>
      </c>
      <c r="X929" t="s">
        <v>8663</v>
      </c>
      <c r="Y929" t="s">
        <v>257</v>
      </c>
      <c r="Z929" t="s">
        <v>8664</v>
      </c>
      <c r="AA929" t="s">
        <v>8665</v>
      </c>
      <c r="AB929">
        <v>45653</v>
      </c>
      <c r="AC929" t="s">
        <v>8666</v>
      </c>
      <c r="AD929" t="s">
        <v>8667</v>
      </c>
      <c r="AE929" t="s">
        <v>258</v>
      </c>
      <c r="AG929">
        <v>165.95</v>
      </c>
      <c r="AH929" t="s">
        <v>8668</v>
      </c>
      <c r="AI929" t="s">
        <v>8669</v>
      </c>
      <c r="AJ929" t="s">
        <v>258</v>
      </c>
      <c r="AK929" t="s">
        <v>258</v>
      </c>
      <c r="AL929" t="s">
        <v>258</v>
      </c>
      <c r="AM929" t="s">
        <v>258</v>
      </c>
      <c r="AN929" t="s">
        <v>258</v>
      </c>
      <c r="AO929" t="s">
        <v>258</v>
      </c>
      <c r="AQ929" t="s">
        <v>259</v>
      </c>
      <c r="AR929" t="s">
        <v>258</v>
      </c>
    </row>
    <row r="930" spans="1:44" x14ac:dyDescent="0.35">
      <c r="A930">
        <v>64679229</v>
      </c>
      <c r="B930" t="s">
        <v>19</v>
      </c>
      <c r="C930">
        <v>45652</v>
      </c>
      <c r="D930">
        <v>45652</v>
      </c>
      <c r="E930" t="s">
        <v>248</v>
      </c>
      <c r="F930" t="s">
        <v>3720</v>
      </c>
      <c r="G930" t="s">
        <v>394</v>
      </c>
      <c r="H930" t="s">
        <v>395</v>
      </c>
      <c r="I930" t="s">
        <v>250</v>
      </c>
      <c r="J930" t="s">
        <v>8670</v>
      </c>
      <c r="K930" t="s">
        <v>8671</v>
      </c>
      <c r="L930" t="s">
        <v>308</v>
      </c>
      <c r="M930" t="s">
        <v>293</v>
      </c>
      <c r="N930" t="s">
        <v>294</v>
      </c>
      <c r="O930" t="s">
        <v>295</v>
      </c>
      <c r="P930" t="s">
        <v>294</v>
      </c>
      <c r="Q930" t="s">
        <v>264</v>
      </c>
      <c r="R930">
        <v>1352</v>
      </c>
      <c r="S930" t="s">
        <v>4873</v>
      </c>
      <c r="T930">
        <v>1</v>
      </c>
      <c r="U930" t="s">
        <v>279</v>
      </c>
      <c r="V930" t="s">
        <v>280</v>
      </c>
      <c r="W930" t="s">
        <v>256</v>
      </c>
      <c r="X930" t="s">
        <v>8672</v>
      </c>
      <c r="Y930" t="s">
        <v>257</v>
      </c>
      <c r="Z930" t="s">
        <v>8673</v>
      </c>
      <c r="AA930" t="s">
        <v>8674</v>
      </c>
      <c r="AB930">
        <v>45653</v>
      </c>
      <c r="AC930" t="s">
        <v>8675</v>
      </c>
      <c r="AD930" t="s">
        <v>258</v>
      </c>
      <c r="AE930" t="s">
        <v>258</v>
      </c>
      <c r="AG930">
        <v>177.53</v>
      </c>
      <c r="AH930" t="s">
        <v>8676</v>
      </c>
      <c r="AI930" t="s">
        <v>8677</v>
      </c>
      <c r="AJ930" t="s">
        <v>258</v>
      </c>
      <c r="AK930" t="s">
        <v>258</v>
      </c>
      <c r="AL930" t="s">
        <v>258</v>
      </c>
      <c r="AM930" t="s">
        <v>258</v>
      </c>
      <c r="AN930" t="s">
        <v>258</v>
      </c>
      <c r="AO930" t="s">
        <v>258</v>
      </c>
      <c r="AQ930" t="s">
        <v>259</v>
      </c>
      <c r="AR930" t="s">
        <v>258</v>
      </c>
    </row>
    <row r="931" spans="1:44" x14ac:dyDescent="0.35">
      <c r="A931">
        <v>64679234</v>
      </c>
      <c r="B931" t="s">
        <v>19</v>
      </c>
      <c r="C931">
        <v>45652</v>
      </c>
      <c r="D931">
        <v>45652</v>
      </c>
      <c r="E931" t="s">
        <v>248</v>
      </c>
      <c r="F931" t="s">
        <v>754</v>
      </c>
      <c r="G931" t="s">
        <v>369</v>
      </c>
      <c r="H931" t="s">
        <v>370</v>
      </c>
      <c r="I931" t="s">
        <v>250</v>
      </c>
      <c r="J931" t="s">
        <v>8678</v>
      </c>
      <c r="K931" t="s">
        <v>8679</v>
      </c>
      <c r="L931" t="s">
        <v>268</v>
      </c>
      <c r="M931" t="s">
        <v>373</v>
      </c>
      <c r="N931" t="s">
        <v>374</v>
      </c>
      <c r="O931" t="s">
        <v>375</v>
      </c>
      <c r="P931" t="s">
        <v>374</v>
      </c>
      <c r="Q931" t="s">
        <v>264</v>
      </c>
      <c r="R931">
        <v>1352</v>
      </c>
      <c r="S931" t="s">
        <v>3031</v>
      </c>
      <c r="T931">
        <v>2</v>
      </c>
      <c r="U931" t="s">
        <v>279</v>
      </c>
      <c r="V931" t="s">
        <v>280</v>
      </c>
      <c r="W931" t="s">
        <v>256</v>
      </c>
      <c r="X931" t="s">
        <v>8680</v>
      </c>
      <c r="Y931" t="s">
        <v>257</v>
      </c>
      <c r="Z931" t="s">
        <v>8681</v>
      </c>
      <c r="AA931" t="s">
        <v>8682</v>
      </c>
      <c r="AB931">
        <v>45653</v>
      </c>
      <c r="AC931" t="s">
        <v>8683</v>
      </c>
      <c r="AD931" t="s">
        <v>258</v>
      </c>
      <c r="AE931" t="s">
        <v>258</v>
      </c>
      <c r="AG931">
        <v>194.52</v>
      </c>
      <c r="AH931" t="s">
        <v>8684</v>
      </c>
      <c r="AI931" t="s">
        <v>8685</v>
      </c>
      <c r="AJ931" t="s">
        <v>258</v>
      </c>
      <c r="AK931" t="s">
        <v>258</v>
      </c>
      <c r="AL931" t="s">
        <v>258</v>
      </c>
      <c r="AM931" t="s">
        <v>258</v>
      </c>
      <c r="AN931" t="s">
        <v>258</v>
      </c>
      <c r="AO931" t="s">
        <v>258</v>
      </c>
      <c r="AQ931" t="s">
        <v>259</v>
      </c>
      <c r="AR931" t="s">
        <v>258</v>
      </c>
    </row>
    <row r="932" spans="1:44" x14ac:dyDescent="0.35">
      <c r="A932">
        <v>64679235</v>
      </c>
      <c r="B932" t="s">
        <v>19</v>
      </c>
      <c r="C932">
        <v>45652</v>
      </c>
      <c r="D932">
        <v>45652</v>
      </c>
      <c r="E932" t="s">
        <v>248</v>
      </c>
      <c r="F932" t="s">
        <v>5089</v>
      </c>
      <c r="G932" t="s">
        <v>539</v>
      </c>
      <c r="H932" t="s">
        <v>540</v>
      </c>
      <c r="I932" t="s">
        <v>250</v>
      </c>
      <c r="J932" t="s">
        <v>8686</v>
      </c>
      <c r="K932" t="s">
        <v>8687</v>
      </c>
      <c r="L932" t="s">
        <v>268</v>
      </c>
      <c r="M932" t="s">
        <v>293</v>
      </c>
      <c r="N932" t="s">
        <v>294</v>
      </c>
      <c r="O932" t="s">
        <v>295</v>
      </c>
      <c r="P932" t="s">
        <v>294</v>
      </c>
      <c r="Q932" t="s">
        <v>264</v>
      </c>
      <c r="R932">
        <v>1352</v>
      </c>
      <c r="S932" t="s">
        <v>385</v>
      </c>
      <c r="T932">
        <v>1</v>
      </c>
      <c r="U932" t="s">
        <v>279</v>
      </c>
      <c r="V932" t="s">
        <v>280</v>
      </c>
      <c r="W932" t="s">
        <v>256</v>
      </c>
      <c r="X932" t="s">
        <v>8688</v>
      </c>
      <c r="Y932" t="s">
        <v>257</v>
      </c>
      <c r="Z932" t="s">
        <v>8689</v>
      </c>
      <c r="AA932" t="s">
        <v>8690</v>
      </c>
      <c r="AB932">
        <v>45653</v>
      </c>
      <c r="AC932" t="s">
        <v>8691</v>
      </c>
      <c r="AD932" t="s">
        <v>258</v>
      </c>
      <c r="AE932" t="s">
        <v>258</v>
      </c>
      <c r="AG932">
        <v>177.9</v>
      </c>
      <c r="AH932" t="s">
        <v>8692</v>
      </c>
      <c r="AI932" t="s">
        <v>8693</v>
      </c>
      <c r="AJ932" t="s">
        <v>258</v>
      </c>
      <c r="AK932" t="s">
        <v>258</v>
      </c>
      <c r="AL932" t="s">
        <v>258</v>
      </c>
      <c r="AM932" t="s">
        <v>258</v>
      </c>
      <c r="AN932" t="s">
        <v>258</v>
      </c>
      <c r="AO932" t="s">
        <v>258</v>
      </c>
      <c r="AQ932" t="s">
        <v>259</v>
      </c>
      <c r="AR932" t="s">
        <v>258</v>
      </c>
    </row>
    <row r="933" spans="1:44" x14ac:dyDescent="0.35">
      <c r="A933">
        <v>64679236</v>
      </c>
      <c r="B933" t="s">
        <v>19</v>
      </c>
      <c r="C933">
        <v>45652</v>
      </c>
      <c r="D933">
        <v>45652</v>
      </c>
      <c r="E933" t="s">
        <v>248</v>
      </c>
      <c r="F933" t="s">
        <v>754</v>
      </c>
      <c r="G933" t="s">
        <v>369</v>
      </c>
      <c r="H933" t="s">
        <v>370</v>
      </c>
      <c r="I933" t="s">
        <v>250</v>
      </c>
      <c r="J933" t="s">
        <v>8694</v>
      </c>
      <c r="K933" t="s">
        <v>8695</v>
      </c>
      <c r="L933" t="s">
        <v>268</v>
      </c>
      <c r="M933" t="s">
        <v>373</v>
      </c>
      <c r="N933" t="s">
        <v>374</v>
      </c>
      <c r="O933" t="s">
        <v>375</v>
      </c>
      <c r="P933" t="s">
        <v>374</v>
      </c>
      <c r="Q933" t="s">
        <v>264</v>
      </c>
      <c r="R933">
        <v>1352</v>
      </c>
      <c r="S933" t="s">
        <v>497</v>
      </c>
      <c r="T933">
        <v>1</v>
      </c>
      <c r="U933" t="s">
        <v>279</v>
      </c>
      <c r="V933" t="s">
        <v>280</v>
      </c>
      <c r="W933" t="s">
        <v>256</v>
      </c>
      <c r="X933" t="s">
        <v>8696</v>
      </c>
      <c r="Y933" t="s">
        <v>257</v>
      </c>
      <c r="Z933" t="s">
        <v>8697</v>
      </c>
      <c r="AA933" t="s">
        <v>8698</v>
      </c>
      <c r="AB933">
        <v>45653</v>
      </c>
      <c r="AC933" t="s">
        <v>8699</v>
      </c>
      <c r="AD933" t="s">
        <v>258</v>
      </c>
      <c r="AE933" t="s">
        <v>258</v>
      </c>
      <c r="AG933">
        <v>114.8</v>
      </c>
      <c r="AH933" t="s">
        <v>8700</v>
      </c>
      <c r="AI933" t="s">
        <v>8701</v>
      </c>
      <c r="AJ933" t="s">
        <v>258</v>
      </c>
      <c r="AK933" t="s">
        <v>258</v>
      </c>
      <c r="AL933" t="s">
        <v>258</v>
      </c>
      <c r="AM933" t="s">
        <v>258</v>
      </c>
      <c r="AN933" t="s">
        <v>258</v>
      </c>
      <c r="AO933" t="s">
        <v>258</v>
      </c>
      <c r="AQ933" t="s">
        <v>259</v>
      </c>
      <c r="AR933" t="s">
        <v>258</v>
      </c>
    </row>
    <row r="934" spans="1:44" x14ac:dyDescent="0.35">
      <c r="A934">
        <v>64679259</v>
      </c>
      <c r="B934" t="s">
        <v>19</v>
      </c>
      <c r="C934">
        <v>45652</v>
      </c>
      <c r="D934">
        <v>45652</v>
      </c>
      <c r="E934" t="s">
        <v>248</v>
      </c>
      <c r="F934" t="s">
        <v>630</v>
      </c>
      <c r="G934" t="s">
        <v>369</v>
      </c>
      <c r="H934" t="s">
        <v>370</v>
      </c>
      <c r="I934" t="s">
        <v>250</v>
      </c>
      <c r="J934" t="s">
        <v>8702</v>
      </c>
      <c r="K934" t="s">
        <v>8703</v>
      </c>
      <c r="L934" t="s">
        <v>360</v>
      </c>
      <c r="M934" t="s">
        <v>293</v>
      </c>
      <c r="N934" t="s">
        <v>294</v>
      </c>
      <c r="O934" t="s">
        <v>295</v>
      </c>
      <c r="P934" t="s">
        <v>294</v>
      </c>
      <c r="Q934" t="s">
        <v>264</v>
      </c>
      <c r="R934">
        <v>1352</v>
      </c>
      <c r="S934" t="s">
        <v>8704</v>
      </c>
      <c r="T934">
        <v>1</v>
      </c>
      <c r="U934" t="s">
        <v>279</v>
      </c>
      <c r="V934" t="s">
        <v>280</v>
      </c>
      <c r="W934" t="s">
        <v>256</v>
      </c>
      <c r="X934" t="s">
        <v>8705</v>
      </c>
      <c r="Y934" t="s">
        <v>257</v>
      </c>
      <c r="Z934" t="s">
        <v>8706</v>
      </c>
      <c r="AA934" t="s">
        <v>8707</v>
      </c>
      <c r="AB934">
        <v>45653</v>
      </c>
      <c r="AC934" t="s">
        <v>8708</v>
      </c>
      <c r="AD934" t="s">
        <v>258</v>
      </c>
      <c r="AE934" t="s">
        <v>258</v>
      </c>
      <c r="AG934">
        <v>73.56</v>
      </c>
      <c r="AH934" t="s">
        <v>8709</v>
      </c>
      <c r="AI934" t="s">
        <v>8710</v>
      </c>
      <c r="AJ934" t="s">
        <v>258</v>
      </c>
      <c r="AK934" t="s">
        <v>258</v>
      </c>
      <c r="AL934" t="s">
        <v>258</v>
      </c>
      <c r="AM934" t="s">
        <v>258</v>
      </c>
      <c r="AN934" t="s">
        <v>258</v>
      </c>
      <c r="AO934" t="s">
        <v>258</v>
      </c>
      <c r="AQ934" t="s">
        <v>259</v>
      </c>
      <c r="AR934" t="s">
        <v>258</v>
      </c>
    </row>
    <row r="935" spans="1:44" x14ac:dyDescent="0.35">
      <c r="A935">
        <v>64679336</v>
      </c>
      <c r="B935" t="s">
        <v>19</v>
      </c>
      <c r="C935">
        <v>45653</v>
      </c>
      <c r="D935">
        <v>45653</v>
      </c>
      <c r="E935" t="s">
        <v>248</v>
      </c>
      <c r="F935" t="s">
        <v>5107</v>
      </c>
      <c r="G935" t="s">
        <v>289</v>
      </c>
      <c r="H935" t="s">
        <v>290</v>
      </c>
      <c r="I935" t="s">
        <v>250</v>
      </c>
      <c r="J935" t="s">
        <v>8711</v>
      </c>
      <c r="K935" t="s">
        <v>8712</v>
      </c>
      <c r="L935" t="s">
        <v>260</v>
      </c>
      <c r="M935" t="s">
        <v>293</v>
      </c>
      <c r="N935" t="s">
        <v>294</v>
      </c>
      <c r="O935" t="s">
        <v>295</v>
      </c>
      <c r="P935" t="s">
        <v>294</v>
      </c>
      <c r="Q935" t="s">
        <v>264</v>
      </c>
      <c r="R935">
        <v>1352</v>
      </c>
      <c r="S935" t="s">
        <v>392</v>
      </c>
      <c r="T935">
        <v>1</v>
      </c>
      <c r="U935" t="s">
        <v>279</v>
      </c>
      <c r="V935" t="s">
        <v>280</v>
      </c>
      <c r="W935" t="s">
        <v>256</v>
      </c>
      <c r="X935" t="s">
        <v>8713</v>
      </c>
      <c r="Y935" t="s">
        <v>257</v>
      </c>
      <c r="Z935" t="s">
        <v>8714</v>
      </c>
      <c r="AA935" t="s">
        <v>8715</v>
      </c>
      <c r="AB935">
        <v>45656</v>
      </c>
      <c r="AC935" t="s">
        <v>8716</v>
      </c>
      <c r="AD935" t="s">
        <v>258</v>
      </c>
      <c r="AE935" t="s">
        <v>258</v>
      </c>
      <c r="AG935">
        <v>163.66</v>
      </c>
      <c r="AH935" t="s">
        <v>8717</v>
      </c>
      <c r="AI935" t="s">
        <v>8718</v>
      </c>
      <c r="AJ935" t="s">
        <v>258</v>
      </c>
      <c r="AK935" t="s">
        <v>258</v>
      </c>
      <c r="AL935" t="s">
        <v>258</v>
      </c>
      <c r="AM935" t="s">
        <v>258</v>
      </c>
      <c r="AN935" t="s">
        <v>258</v>
      </c>
      <c r="AO935" t="s">
        <v>258</v>
      </c>
      <c r="AQ935" t="s">
        <v>259</v>
      </c>
      <c r="AR935" t="s">
        <v>258</v>
      </c>
    </row>
    <row r="936" spans="1:44" x14ac:dyDescent="0.35">
      <c r="A936">
        <v>64679630</v>
      </c>
      <c r="B936" t="s">
        <v>19</v>
      </c>
      <c r="C936">
        <v>45653</v>
      </c>
      <c r="D936">
        <v>45653</v>
      </c>
      <c r="E936" t="s">
        <v>248</v>
      </c>
      <c r="F936" t="s">
        <v>993</v>
      </c>
      <c r="G936" t="s">
        <v>477</v>
      </c>
      <c r="H936" t="s">
        <v>478</v>
      </c>
      <c r="I936" t="s">
        <v>250</v>
      </c>
      <c r="J936" t="s">
        <v>8719</v>
      </c>
      <c r="K936" t="s">
        <v>8720</v>
      </c>
      <c r="L936" t="s">
        <v>268</v>
      </c>
      <c r="M936" t="s">
        <v>293</v>
      </c>
      <c r="N936" t="s">
        <v>294</v>
      </c>
      <c r="O936" t="s">
        <v>295</v>
      </c>
      <c r="P936" t="s">
        <v>294</v>
      </c>
      <c r="Q936" t="s">
        <v>264</v>
      </c>
      <c r="R936">
        <v>1352</v>
      </c>
      <c r="S936" t="s">
        <v>856</v>
      </c>
      <c r="T936">
        <v>2</v>
      </c>
      <c r="U936" t="s">
        <v>279</v>
      </c>
      <c r="V936" t="s">
        <v>280</v>
      </c>
      <c r="W936" t="s">
        <v>256</v>
      </c>
      <c r="X936" t="s">
        <v>8721</v>
      </c>
      <c r="Y936" t="s">
        <v>257</v>
      </c>
      <c r="Z936" t="s">
        <v>8722</v>
      </c>
      <c r="AA936" t="s">
        <v>8723</v>
      </c>
      <c r="AB936">
        <v>45656</v>
      </c>
      <c r="AC936" t="s">
        <v>8724</v>
      </c>
      <c r="AD936" t="s">
        <v>258</v>
      </c>
      <c r="AE936" t="s">
        <v>258</v>
      </c>
      <c r="AG936">
        <v>256.08</v>
      </c>
      <c r="AH936" t="s">
        <v>8725</v>
      </c>
      <c r="AI936" t="s">
        <v>8726</v>
      </c>
      <c r="AJ936" t="s">
        <v>258</v>
      </c>
      <c r="AK936" t="s">
        <v>258</v>
      </c>
      <c r="AL936" t="s">
        <v>258</v>
      </c>
      <c r="AM936" t="s">
        <v>258</v>
      </c>
      <c r="AN936" t="s">
        <v>258</v>
      </c>
      <c r="AO936" t="s">
        <v>258</v>
      </c>
      <c r="AQ936" t="s">
        <v>259</v>
      </c>
      <c r="AR936" t="s">
        <v>258</v>
      </c>
    </row>
    <row r="937" spans="1:44" x14ac:dyDescent="0.35">
      <c r="A937">
        <v>64679634</v>
      </c>
      <c r="B937" t="s">
        <v>19</v>
      </c>
      <c r="C937">
        <v>45652</v>
      </c>
      <c r="D937">
        <v>45652</v>
      </c>
      <c r="E937" t="s">
        <v>248</v>
      </c>
      <c r="F937" t="s">
        <v>630</v>
      </c>
      <c r="G937" t="s">
        <v>289</v>
      </c>
      <c r="H937" t="s">
        <v>290</v>
      </c>
      <c r="I937" t="s">
        <v>250</v>
      </c>
      <c r="J937" t="s">
        <v>8727</v>
      </c>
      <c r="K937" t="s">
        <v>8728</v>
      </c>
      <c r="L937" t="s">
        <v>339</v>
      </c>
      <c r="M937" t="s">
        <v>293</v>
      </c>
      <c r="N937" t="s">
        <v>294</v>
      </c>
      <c r="O937" t="s">
        <v>295</v>
      </c>
      <c r="P937" t="s">
        <v>294</v>
      </c>
      <c r="Q937" t="s">
        <v>264</v>
      </c>
      <c r="R937">
        <v>1352</v>
      </c>
      <c r="S937" t="s">
        <v>8729</v>
      </c>
      <c r="T937">
        <v>1</v>
      </c>
      <c r="U937" t="s">
        <v>279</v>
      </c>
      <c r="V937" t="s">
        <v>280</v>
      </c>
      <c r="W937" t="s">
        <v>256</v>
      </c>
      <c r="X937" t="s">
        <v>8730</v>
      </c>
      <c r="Y937" t="s">
        <v>257</v>
      </c>
      <c r="Z937" t="s">
        <v>8731</v>
      </c>
      <c r="AA937" t="s">
        <v>8732</v>
      </c>
      <c r="AB937">
        <v>45653</v>
      </c>
      <c r="AC937" t="s">
        <v>8733</v>
      </c>
      <c r="AD937" t="s">
        <v>258</v>
      </c>
      <c r="AE937" t="s">
        <v>258</v>
      </c>
      <c r="AG937">
        <v>61.03</v>
      </c>
      <c r="AH937" t="s">
        <v>8734</v>
      </c>
      <c r="AI937" t="s">
        <v>8735</v>
      </c>
      <c r="AJ937" t="s">
        <v>258</v>
      </c>
      <c r="AK937" t="s">
        <v>258</v>
      </c>
      <c r="AL937" t="s">
        <v>258</v>
      </c>
      <c r="AM937" t="s">
        <v>258</v>
      </c>
      <c r="AN937" t="s">
        <v>258</v>
      </c>
      <c r="AO937" t="s">
        <v>258</v>
      </c>
      <c r="AQ937" t="s">
        <v>259</v>
      </c>
      <c r="AR937" t="s">
        <v>258</v>
      </c>
    </row>
    <row r="938" spans="1:44" x14ac:dyDescent="0.35">
      <c r="A938">
        <v>64679728</v>
      </c>
      <c r="B938" t="s">
        <v>19</v>
      </c>
      <c r="C938">
        <v>45660</v>
      </c>
      <c r="D938">
        <v>45660</v>
      </c>
      <c r="E938" t="s">
        <v>248</v>
      </c>
      <c r="F938" t="s">
        <v>630</v>
      </c>
      <c r="G938" t="s">
        <v>369</v>
      </c>
      <c r="H938" t="s">
        <v>370</v>
      </c>
      <c r="I938" t="s">
        <v>250</v>
      </c>
      <c r="J938" t="s">
        <v>8737</v>
      </c>
      <c r="K938" t="s">
        <v>8738</v>
      </c>
      <c r="L938" t="s">
        <v>698</v>
      </c>
      <c r="M938" t="s">
        <v>293</v>
      </c>
      <c r="N938" t="s">
        <v>294</v>
      </c>
      <c r="O938" t="s">
        <v>295</v>
      </c>
      <c r="P938" t="s">
        <v>294</v>
      </c>
      <c r="Q938" t="s">
        <v>264</v>
      </c>
      <c r="R938">
        <v>1352</v>
      </c>
      <c r="S938" t="s">
        <v>392</v>
      </c>
      <c r="T938">
        <v>1</v>
      </c>
      <c r="U938" t="s">
        <v>279</v>
      </c>
      <c r="V938" t="s">
        <v>280</v>
      </c>
      <c r="W938" t="s">
        <v>256</v>
      </c>
      <c r="X938" t="s">
        <v>8739</v>
      </c>
      <c r="Y938" t="s">
        <v>257</v>
      </c>
      <c r="Z938" t="s">
        <v>8740</v>
      </c>
      <c r="AA938" t="s">
        <v>8741</v>
      </c>
      <c r="AB938">
        <v>45663</v>
      </c>
      <c r="AC938" t="s">
        <v>8742</v>
      </c>
      <c r="AD938" t="s">
        <v>258</v>
      </c>
      <c r="AE938" t="s">
        <v>258</v>
      </c>
      <c r="AG938">
        <v>161.88</v>
      </c>
      <c r="AH938" t="s">
        <v>8743</v>
      </c>
      <c r="AI938" t="s">
        <v>8744</v>
      </c>
      <c r="AJ938" t="s">
        <v>258</v>
      </c>
      <c r="AK938" t="s">
        <v>258</v>
      </c>
      <c r="AL938" t="s">
        <v>258</v>
      </c>
      <c r="AM938" t="s">
        <v>258</v>
      </c>
      <c r="AN938" t="s">
        <v>258</v>
      </c>
      <c r="AO938" t="s">
        <v>258</v>
      </c>
      <c r="AQ938" t="s">
        <v>259</v>
      </c>
      <c r="AR938" t="s">
        <v>258</v>
      </c>
    </row>
    <row r="939" spans="1:44" x14ac:dyDescent="0.35">
      <c r="A939">
        <v>64679746</v>
      </c>
      <c r="B939" t="s">
        <v>19</v>
      </c>
      <c r="C939">
        <v>45653</v>
      </c>
      <c r="D939">
        <v>45653</v>
      </c>
      <c r="E939" t="s">
        <v>248</v>
      </c>
      <c r="F939" t="s">
        <v>908</v>
      </c>
      <c r="G939" t="s">
        <v>369</v>
      </c>
      <c r="H939" t="s">
        <v>370</v>
      </c>
      <c r="I939" t="s">
        <v>250</v>
      </c>
      <c r="J939" t="s">
        <v>8745</v>
      </c>
      <c r="K939" t="s">
        <v>8746</v>
      </c>
      <c r="L939" t="s">
        <v>268</v>
      </c>
      <c r="M939" t="s">
        <v>373</v>
      </c>
      <c r="N939" t="s">
        <v>374</v>
      </c>
      <c r="O939" t="s">
        <v>375</v>
      </c>
      <c r="P939" t="s">
        <v>374</v>
      </c>
      <c r="Q939" t="s">
        <v>264</v>
      </c>
      <c r="R939">
        <v>1352</v>
      </c>
      <c r="S939" t="s">
        <v>8747</v>
      </c>
      <c r="T939">
        <v>1</v>
      </c>
      <c r="U939" t="s">
        <v>279</v>
      </c>
      <c r="V939" t="s">
        <v>280</v>
      </c>
      <c r="W939" t="s">
        <v>256</v>
      </c>
      <c r="X939" t="s">
        <v>8748</v>
      </c>
      <c r="Y939" t="s">
        <v>257</v>
      </c>
      <c r="Z939" t="s">
        <v>8749</v>
      </c>
      <c r="AA939" t="s">
        <v>8750</v>
      </c>
      <c r="AB939">
        <v>45656</v>
      </c>
      <c r="AC939" t="s">
        <v>8751</v>
      </c>
      <c r="AD939" t="s">
        <v>258</v>
      </c>
      <c r="AE939" t="s">
        <v>258</v>
      </c>
      <c r="AG939">
        <v>174.64</v>
      </c>
      <c r="AH939" t="s">
        <v>8752</v>
      </c>
      <c r="AI939" t="s">
        <v>8753</v>
      </c>
      <c r="AJ939" t="s">
        <v>258</v>
      </c>
      <c r="AK939" t="s">
        <v>258</v>
      </c>
      <c r="AL939" t="s">
        <v>258</v>
      </c>
      <c r="AM939" t="s">
        <v>258</v>
      </c>
      <c r="AN939" t="s">
        <v>258</v>
      </c>
      <c r="AO939" t="s">
        <v>258</v>
      </c>
      <c r="AQ939" t="s">
        <v>259</v>
      </c>
      <c r="AR939" t="s">
        <v>258</v>
      </c>
    </row>
    <row r="940" spans="1:44" x14ac:dyDescent="0.35">
      <c r="A940">
        <v>64679774</v>
      </c>
      <c r="B940" t="s">
        <v>19</v>
      </c>
      <c r="C940">
        <v>45653</v>
      </c>
      <c r="D940">
        <v>45653</v>
      </c>
      <c r="E940" t="s">
        <v>248</v>
      </c>
      <c r="F940" t="s">
        <v>2444</v>
      </c>
      <c r="G940" t="s">
        <v>8754</v>
      </c>
      <c r="H940" t="s">
        <v>8755</v>
      </c>
      <c r="I940" t="s">
        <v>250</v>
      </c>
      <c r="J940" t="s">
        <v>8756</v>
      </c>
      <c r="K940" t="s">
        <v>8757</v>
      </c>
      <c r="L940" t="s">
        <v>268</v>
      </c>
      <c r="M940" t="s">
        <v>293</v>
      </c>
      <c r="N940" t="s">
        <v>294</v>
      </c>
      <c r="O940" t="s">
        <v>295</v>
      </c>
      <c r="P940" t="s">
        <v>294</v>
      </c>
      <c r="Q940" t="s">
        <v>264</v>
      </c>
      <c r="R940">
        <v>1352</v>
      </c>
      <c r="S940" t="s">
        <v>1161</v>
      </c>
      <c r="T940">
        <v>1</v>
      </c>
      <c r="U940" t="s">
        <v>279</v>
      </c>
      <c r="V940" t="s">
        <v>280</v>
      </c>
      <c r="W940" t="s">
        <v>256</v>
      </c>
      <c r="X940" t="s">
        <v>8758</v>
      </c>
      <c r="Y940" t="s">
        <v>257</v>
      </c>
      <c r="Z940" t="s">
        <v>8759</v>
      </c>
      <c r="AA940" t="s">
        <v>8760</v>
      </c>
      <c r="AB940">
        <v>45656</v>
      </c>
      <c r="AC940" t="s">
        <v>8761</v>
      </c>
      <c r="AD940" t="s">
        <v>258</v>
      </c>
      <c r="AE940" t="s">
        <v>258</v>
      </c>
      <c r="AG940">
        <v>194.58</v>
      </c>
      <c r="AH940" t="s">
        <v>8762</v>
      </c>
      <c r="AI940" t="s">
        <v>8763</v>
      </c>
      <c r="AJ940" t="s">
        <v>258</v>
      </c>
      <c r="AK940" t="s">
        <v>258</v>
      </c>
      <c r="AL940" t="s">
        <v>258</v>
      </c>
      <c r="AM940" t="s">
        <v>258</v>
      </c>
      <c r="AN940" t="s">
        <v>258</v>
      </c>
      <c r="AO940" t="s">
        <v>258</v>
      </c>
      <c r="AQ940" t="s">
        <v>259</v>
      </c>
      <c r="AR940" t="s">
        <v>258</v>
      </c>
    </row>
    <row r="941" spans="1:44" x14ac:dyDescent="0.35">
      <c r="A941">
        <v>64679781</v>
      </c>
      <c r="B941" t="s">
        <v>19</v>
      </c>
      <c r="C941">
        <v>45653</v>
      </c>
      <c r="D941">
        <v>45653</v>
      </c>
      <c r="E941" t="s">
        <v>248</v>
      </c>
      <c r="F941" t="s">
        <v>1042</v>
      </c>
      <c r="G941" t="s">
        <v>289</v>
      </c>
      <c r="H941" t="s">
        <v>290</v>
      </c>
      <c r="I941" t="s">
        <v>250</v>
      </c>
      <c r="J941" t="s">
        <v>8764</v>
      </c>
      <c r="K941" t="s">
        <v>8765</v>
      </c>
      <c r="L941" t="s">
        <v>268</v>
      </c>
      <c r="M941" t="s">
        <v>293</v>
      </c>
      <c r="N941" t="s">
        <v>294</v>
      </c>
      <c r="O941" t="s">
        <v>295</v>
      </c>
      <c r="P941" t="s">
        <v>294</v>
      </c>
      <c r="Q941" t="s">
        <v>264</v>
      </c>
      <c r="R941">
        <v>1352</v>
      </c>
      <c r="S941" t="s">
        <v>392</v>
      </c>
      <c r="T941">
        <v>1</v>
      </c>
      <c r="U941" t="s">
        <v>279</v>
      </c>
      <c r="V941" t="s">
        <v>280</v>
      </c>
      <c r="W941" t="s">
        <v>256</v>
      </c>
      <c r="X941" t="s">
        <v>8766</v>
      </c>
      <c r="Y941" t="s">
        <v>257</v>
      </c>
      <c r="Z941" t="s">
        <v>8767</v>
      </c>
      <c r="AA941" t="s">
        <v>8768</v>
      </c>
      <c r="AB941">
        <v>45656</v>
      </c>
      <c r="AC941" t="s">
        <v>8769</v>
      </c>
      <c r="AD941" t="s">
        <v>258</v>
      </c>
      <c r="AE941" t="s">
        <v>258</v>
      </c>
      <c r="AG941">
        <v>149.9</v>
      </c>
      <c r="AH941" t="s">
        <v>8770</v>
      </c>
      <c r="AI941" t="s">
        <v>8771</v>
      </c>
      <c r="AJ941" t="s">
        <v>258</v>
      </c>
      <c r="AK941" t="s">
        <v>258</v>
      </c>
      <c r="AL941" t="s">
        <v>258</v>
      </c>
      <c r="AM941" t="s">
        <v>258</v>
      </c>
      <c r="AN941" t="s">
        <v>258</v>
      </c>
      <c r="AO941" t="s">
        <v>258</v>
      </c>
      <c r="AQ941" t="s">
        <v>259</v>
      </c>
      <c r="AR941" t="s">
        <v>258</v>
      </c>
    </row>
    <row r="942" spans="1:44" x14ac:dyDescent="0.35">
      <c r="A942">
        <v>64679782</v>
      </c>
      <c r="B942" t="s">
        <v>19</v>
      </c>
      <c r="C942">
        <v>45654</v>
      </c>
      <c r="D942">
        <v>45654</v>
      </c>
      <c r="E942" t="s">
        <v>248</v>
      </c>
      <c r="F942" t="s">
        <v>5261</v>
      </c>
      <c r="G942" t="s">
        <v>289</v>
      </c>
      <c r="H942" t="s">
        <v>290</v>
      </c>
      <c r="I942" t="s">
        <v>250</v>
      </c>
      <c r="J942" t="s">
        <v>8772</v>
      </c>
      <c r="K942" t="s">
        <v>8773</v>
      </c>
      <c r="L942" t="s">
        <v>360</v>
      </c>
      <c r="M942" t="s">
        <v>293</v>
      </c>
      <c r="N942" t="s">
        <v>294</v>
      </c>
      <c r="O942" t="s">
        <v>295</v>
      </c>
      <c r="P942" t="s">
        <v>294</v>
      </c>
      <c r="Q942" t="s">
        <v>264</v>
      </c>
      <c r="R942">
        <v>1352</v>
      </c>
      <c r="S942" t="s">
        <v>1016</v>
      </c>
      <c r="T942">
        <v>1</v>
      </c>
      <c r="U942" t="s">
        <v>279</v>
      </c>
      <c r="V942" t="s">
        <v>280</v>
      </c>
      <c r="W942" t="s">
        <v>256</v>
      </c>
      <c r="X942" t="s">
        <v>8774</v>
      </c>
      <c r="Y942" t="s">
        <v>257</v>
      </c>
      <c r="Z942" t="s">
        <v>8775</v>
      </c>
      <c r="AA942" t="s">
        <v>8776</v>
      </c>
      <c r="AB942">
        <v>45656</v>
      </c>
      <c r="AC942" t="s">
        <v>8777</v>
      </c>
      <c r="AD942" t="s">
        <v>258</v>
      </c>
      <c r="AE942" t="s">
        <v>258</v>
      </c>
      <c r="AG942">
        <v>140.94</v>
      </c>
      <c r="AH942" t="s">
        <v>8778</v>
      </c>
      <c r="AI942" t="s">
        <v>8779</v>
      </c>
      <c r="AJ942" t="s">
        <v>258</v>
      </c>
      <c r="AK942" t="s">
        <v>258</v>
      </c>
      <c r="AL942" t="s">
        <v>258</v>
      </c>
      <c r="AM942" t="s">
        <v>258</v>
      </c>
      <c r="AN942" t="s">
        <v>258</v>
      </c>
      <c r="AO942" t="s">
        <v>258</v>
      </c>
      <c r="AQ942" t="s">
        <v>259</v>
      </c>
      <c r="AR942" t="s">
        <v>258</v>
      </c>
    </row>
    <row r="943" spans="1:44" x14ac:dyDescent="0.35">
      <c r="A943">
        <v>64679865</v>
      </c>
      <c r="B943" t="s">
        <v>26</v>
      </c>
      <c r="C943">
        <v>45653</v>
      </c>
      <c r="D943">
        <v>45653</v>
      </c>
      <c r="E943" t="s">
        <v>318</v>
      </c>
      <c r="F943" t="s">
        <v>275</v>
      </c>
      <c r="G943">
        <v>220</v>
      </c>
      <c r="H943" t="s">
        <v>863</v>
      </c>
      <c r="I943" t="s">
        <v>250</v>
      </c>
      <c r="J943" t="s">
        <v>707</v>
      </c>
      <c r="K943" t="s">
        <v>708</v>
      </c>
      <c r="L943" t="s">
        <v>276</v>
      </c>
      <c r="M943" t="s">
        <v>252</v>
      </c>
      <c r="N943" t="s">
        <v>253</v>
      </c>
      <c r="O943" t="s">
        <v>277</v>
      </c>
      <c r="P943" t="s">
        <v>278</v>
      </c>
      <c r="Q943" t="s">
        <v>264</v>
      </c>
      <c r="R943">
        <v>1350</v>
      </c>
      <c r="S943" t="s">
        <v>8736</v>
      </c>
      <c r="T943">
        <v>1</v>
      </c>
      <c r="U943" t="s">
        <v>284</v>
      </c>
      <c r="V943" t="s">
        <v>285</v>
      </c>
      <c r="W943" t="s">
        <v>256</v>
      </c>
      <c r="X943" t="s">
        <v>8780</v>
      </c>
      <c r="Y943" t="s">
        <v>257</v>
      </c>
      <c r="Z943" t="s">
        <v>8781</v>
      </c>
      <c r="AA943" t="s">
        <v>258</v>
      </c>
      <c r="AC943" t="s">
        <v>258</v>
      </c>
      <c r="AD943" t="s">
        <v>8782</v>
      </c>
      <c r="AE943" t="s">
        <v>258</v>
      </c>
      <c r="AG943">
        <v>53.63</v>
      </c>
      <c r="AH943" t="s">
        <v>712</v>
      </c>
      <c r="AI943" t="s">
        <v>8783</v>
      </c>
      <c r="AJ943" t="s">
        <v>258</v>
      </c>
      <c r="AK943" t="s">
        <v>258</v>
      </c>
      <c r="AL943" t="s">
        <v>258</v>
      </c>
      <c r="AM943" t="s">
        <v>258</v>
      </c>
      <c r="AN943" t="s">
        <v>258</v>
      </c>
      <c r="AO943" t="s">
        <v>258</v>
      </c>
      <c r="AQ943" t="s">
        <v>259</v>
      </c>
      <c r="AR943" t="s">
        <v>258</v>
      </c>
    </row>
    <row r="944" spans="1:44" x14ac:dyDescent="0.35">
      <c r="A944">
        <v>64679876</v>
      </c>
      <c r="B944" t="s">
        <v>19</v>
      </c>
      <c r="C944">
        <v>45663</v>
      </c>
      <c r="D944">
        <v>45663</v>
      </c>
      <c r="E944" t="s">
        <v>248</v>
      </c>
      <c r="F944" t="s">
        <v>8784</v>
      </c>
      <c r="G944" t="s">
        <v>444</v>
      </c>
      <c r="H944" t="s">
        <v>445</v>
      </c>
      <c r="I944" t="s">
        <v>250</v>
      </c>
      <c r="J944" t="s">
        <v>8785</v>
      </c>
      <c r="K944" t="s">
        <v>8786</v>
      </c>
      <c r="L944" t="s">
        <v>308</v>
      </c>
      <c r="M944" t="s">
        <v>2013</v>
      </c>
      <c r="N944" t="s">
        <v>2014</v>
      </c>
      <c r="O944" t="s">
        <v>779</v>
      </c>
      <c r="P944" t="s">
        <v>780</v>
      </c>
      <c r="Q944" t="s">
        <v>264</v>
      </c>
      <c r="R944">
        <v>1352</v>
      </c>
      <c r="S944" t="s">
        <v>705</v>
      </c>
      <c r="T944">
        <v>1</v>
      </c>
      <c r="U944" t="s">
        <v>279</v>
      </c>
      <c r="V944" t="s">
        <v>280</v>
      </c>
      <c r="W944" t="s">
        <v>256</v>
      </c>
      <c r="X944" t="s">
        <v>8787</v>
      </c>
      <c r="Y944" t="s">
        <v>257</v>
      </c>
      <c r="Z944" t="s">
        <v>8788</v>
      </c>
      <c r="AA944" t="s">
        <v>8789</v>
      </c>
      <c r="AB944">
        <v>45665</v>
      </c>
      <c r="AC944" t="s">
        <v>8790</v>
      </c>
      <c r="AD944" t="s">
        <v>258</v>
      </c>
      <c r="AE944" t="s">
        <v>258</v>
      </c>
      <c r="AG944">
        <v>47.54</v>
      </c>
      <c r="AH944" t="s">
        <v>8791</v>
      </c>
      <c r="AI944" t="s">
        <v>8792</v>
      </c>
      <c r="AJ944" t="s">
        <v>258</v>
      </c>
      <c r="AK944" t="s">
        <v>258</v>
      </c>
      <c r="AL944" t="s">
        <v>258</v>
      </c>
      <c r="AM944" t="s">
        <v>258</v>
      </c>
      <c r="AN944" t="s">
        <v>258</v>
      </c>
      <c r="AO944" t="s">
        <v>258</v>
      </c>
      <c r="AQ944" t="s">
        <v>259</v>
      </c>
      <c r="AR944" t="s">
        <v>258</v>
      </c>
    </row>
    <row r="945" spans="1:44" x14ac:dyDescent="0.35">
      <c r="A945">
        <v>64679880</v>
      </c>
      <c r="B945" t="s">
        <v>19</v>
      </c>
      <c r="C945">
        <v>45659</v>
      </c>
      <c r="D945">
        <v>45659</v>
      </c>
      <c r="E945" t="s">
        <v>248</v>
      </c>
      <c r="F945" t="s">
        <v>1743</v>
      </c>
      <c r="G945" t="s">
        <v>369</v>
      </c>
      <c r="H945" t="s">
        <v>370</v>
      </c>
      <c r="I945" t="s">
        <v>250</v>
      </c>
      <c r="J945" t="s">
        <v>8793</v>
      </c>
      <c r="K945" t="s">
        <v>8794</v>
      </c>
      <c r="L945" t="s">
        <v>261</v>
      </c>
      <c r="M945" t="s">
        <v>293</v>
      </c>
      <c r="N945" t="s">
        <v>294</v>
      </c>
      <c r="O945" t="s">
        <v>295</v>
      </c>
      <c r="P945" t="s">
        <v>294</v>
      </c>
      <c r="Q945" t="s">
        <v>264</v>
      </c>
      <c r="R945">
        <v>1352</v>
      </c>
      <c r="S945" t="s">
        <v>1056</v>
      </c>
      <c r="T945">
        <v>1</v>
      </c>
      <c r="U945" t="s">
        <v>279</v>
      </c>
      <c r="V945" t="s">
        <v>280</v>
      </c>
      <c r="W945" t="s">
        <v>256</v>
      </c>
      <c r="X945" t="s">
        <v>8795</v>
      </c>
      <c r="Y945" t="s">
        <v>257</v>
      </c>
      <c r="Z945" t="s">
        <v>8796</v>
      </c>
      <c r="AA945" t="s">
        <v>8797</v>
      </c>
      <c r="AB945">
        <v>45663</v>
      </c>
      <c r="AC945" t="s">
        <v>8798</v>
      </c>
      <c r="AD945" t="s">
        <v>258</v>
      </c>
      <c r="AE945" t="s">
        <v>258</v>
      </c>
      <c r="AG945">
        <v>133.81</v>
      </c>
      <c r="AH945" t="s">
        <v>8799</v>
      </c>
      <c r="AI945" t="s">
        <v>8800</v>
      </c>
      <c r="AJ945" t="s">
        <v>258</v>
      </c>
      <c r="AK945" t="s">
        <v>258</v>
      </c>
      <c r="AL945" t="s">
        <v>258</v>
      </c>
      <c r="AM945" t="s">
        <v>258</v>
      </c>
      <c r="AN945" t="s">
        <v>258</v>
      </c>
      <c r="AO945" t="s">
        <v>258</v>
      </c>
      <c r="AQ945" t="s">
        <v>259</v>
      </c>
      <c r="AR945" t="s">
        <v>258</v>
      </c>
    </row>
    <row r="946" spans="1:44" x14ac:dyDescent="0.35">
      <c r="A946">
        <v>64679887</v>
      </c>
      <c r="B946" t="s">
        <v>19</v>
      </c>
      <c r="C946">
        <v>45671</v>
      </c>
      <c r="D946">
        <v>45671</v>
      </c>
      <c r="E946" t="s">
        <v>248</v>
      </c>
      <c r="F946" t="s">
        <v>1656</v>
      </c>
      <c r="G946" t="s">
        <v>369</v>
      </c>
      <c r="H946" t="s">
        <v>370</v>
      </c>
      <c r="I946" t="s">
        <v>250</v>
      </c>
      <c r="J946" t="s">
        <v>8801</v>
      </c>
      <c r="K946" t="s">
        <v>8802</v>
      </c>
      <c r="L946" t="s">
        <v>268</v>
      </c>
      <c r="M946" t="s">
        <v>293</v>
      </c>
      <c r="N946" t="s">
        <v>294</v>
      </c>
      <c r="O946" t="s">
        <v>295</v>
      </c>
      <c r="P946" t="s">
        <v>294</v>
      </c>
      <c r="Q946" t="s">
        <v>264</v>
      </c>
      <c r="R946">
        <v>1352</v>
      </c>
      <c r="S946" t="s">
        <v>8803</v>
      </c>
      <c r="T946">
        <v>1</v>
      </c>
      <c r="U946" t="s">
        <v>279</v>
      </c>
      <c r="V946" t="s">
        <v>280</v>
      </c>
      <c r="W946" t="s">
        <v>256</v>
      </c>
      <c r="X946" t="s">
        <v>8804</v>
      </c>
      <c r="Y946" t="s">
        <v>257</v>
      </c>
      <c r="Z946" t="s">
        <v>8805</v>
      </c>
      <c r="AA946" t="s">
        <v>8806</v>
      </c>
      <c r="AB946">
        <v>45672</v>
      </c>
      <c r="AC946" t="s">
        <v>8807</v>
      </c>
      <c r="AD946" t="s">
        <v>258</v>
      </c>
      <c r="AE946" t="s">
        <v>258</v>
      </c>
      <c r="AG946">
        <v>288.37</v>
      </c>
      <c r="AH946" t="s">
        <v>8808</v>
      </c>
      <c r="AI946" t="s">
        <v>8809</v>
      </c>
      <c r="AJ946" t="s">
        <v>258</v>
      </c>
      <c r="AK946" t="s">
        <v>258</v>
      </c>
      <c r="AL946" t="s">
        <v>258</v>
      </c>
      <c r="AM946" t="s">
        <v>258</v>
      </c>
      <c r="AN946" t="s">
        <v>258</v>
      </c>
      <c r="AO946" t="s">
        <v>258</v>
      </c>
      <c r="AQ946" t="s">
        <v>259</v>
      </c>
      <c r="AR946" t="s">
        <v>258</v>
      </c>
    </row>
    <row r="947" spans="1:44" x14ac:dyDescent="0.35">
      <c r="A947">
        <v>64679891</v>
      </c>
      <c r="B947" t="s">
        <v>19</v>
      </c>
      <c r="C947">
        <v>45660</v>
      </c>
      <c r="D947">
        <v>45660</v>
      </c>
      <c r="E947" t="s">
        <v>248</v>
      </c>
      <c r="F947" t="s">
        <v>4628</v>
      </c>
      <c r="G947" t="s">
        <v>394</v>
      </c>
      <c r="H947" t="s">
        <v>395</v>
      </c>
      <c r="I947" t="s">
        <v>250</v>
      </c>
      <c r="J947" t="s">
        <v>8810</v>
      </c>
      <c r="K947" t="s">
        <v>8811</v>
      </c>
      <c r="L947" t="s">
        <v>360</v>
      </c>
      <c r="M947" t="s">
        <v>293</v>
      </c>
      <c r="N947" t="s">
        <v>294</v>
      </c>
      <c r="O947" t="s">
        <v>295</v>
      </c>
      <c r="P947" t="s">
        <v>294</v>
      </c>
      <c r="Q947" t="s">
        <v>264</v>
      </c>
      <c r="R947">
        <v>1352</v>
      </c>
      <c r="S947" t="s">
        <v>2494</v>
      </c>
      <c r="T947">
        <v>1</v>
      </c>
      <c r="U947" t="s">
        <v>279</v>
      </c>
      <c r="V947" t="s">
        <v>280</v>
      </c>
      <c r="W947" t="s">
        <v>256</v>
      </c>
      <c r="X947" t="s">
        <v>8812</v>
      </c>
      <c r="Y947" t="s">
        <v>257</v>
      </c>
      <c r="Z947" t="s">
        <v>8813</v>
      </c>
      <c r="AA947" t="s">
        <v>8814</v>
      </c>
      <c r="AB947">
        <v>45663</v>
      </c>
      <c r="AC947" t="s">
        <v>8815</v>
      </c>
      <c r="AD947" t="s">
        <v>258</v>
      </c>
      <c r="AE947" t="s">
        <v>258</v>
      </c>
      <c r="AG947">
        <v>142.61000000000001</v>
      </c>
      <c r="AH947" t="s">
        <v>8816</v>
      </c>
      <c r="AI947" t="s">
        <v>8817</v>
      </c>
      <c r="AJ947" t="s">
        <v>258</v>
      </c>
      <c r="AK947" t="s">
        <v>258</v>
      </c>
      <c r="AL947" t="s">
        <v>258</v>
      </c>
      <c r="AM947" t="s">
        <v>258</v>
      </c>
      <c r="AN947" t="s">
        <v>258</v>
      </c>
      <c r="AO947" t="s">
        <v>258</v>
      </c>
      <c r="AQ947" t="s">
        <v>259</v>
      </c>
      <c r="AR947" t="s">
        <v>258</v>
      </c>
    </row>
    <row r="948" spans="1:44" x14ac:dyDescent="0.35">
      <c r="A948">
        <v>64679898</v>
      </c>
      <c r="B948" t="s">
        <v>19</v>
      </c>
      <c r="C948">
        <v>45667</v>
      </c>
      <c r="D948">
        <v>45667</v>
      </c>
      <c r="E948" t="s">
        <v>248</v>
      </c>
      <c r="F948" t="s">
        <v>5354</v>
      </c>
      <c r="G948" t="s">
        <v>289</v>
      </c>
      <c r="H948" t="s">
        <v>290</v>
      </c>
      <c r="I948" t="s">
        <v>250</v>
      </c>
      <c r="J948" t="s">
        <v>8818</v>
      </c>
      <c r="K948" t="s">
        <v>8819</v>
      </c>
      <c r="L948" t="s">
        <v>268</v>
      </c>
      <c r="M948" t="s">
        <v>293</v>
      </c>
      <c r="N948" t="s">
        <v>294</v>
      </c>
      <c r="O948" t="s">
        <v>295</v>
      </c>
      <c r="P948" t="s">
        <v>294</v>
      </c>
      <c r="Q948" t="s">
        <v>264</v>
      </c>
      <c r="R948">
        <v>1352</v>
      </c>
      <c r="S948" t="s">
        <v>8820</v>
      </c>
      <c r="T948">
        <v>1</v>
      </c>
      <c r="U948" t="s">
        <v>279</v>
      </c>
      <c r="V948" t="s">
        <v>280</v>
      </c>
      <c r="W948" t="s">
        <v>256</v>
      </c>
      <c r="X948" t="s">
        <v>8821</v>
      </c>
      <c r="Y948" t="s">
        <v>257</v>
      </c>
      <c r="Z948" t="s">
        <v>8822</v>
      </c>
      <c r="AA948" t="s">
        <v>8823</v>
      </c>
      <c r="AB948">
        <v>45671</v>
      </c>
      <c r="AC948" t="s">
        <v>8824</v>
      </c>
      <c r="AD948" t="s">
        <v>258</v>
      </c>
      <c r="AE948" t="s">
        <v>258</v>
      </c>
      <c r="AG948">
        <v>304.16000000000003</v>
      </c>
      <c r="AH948" t="s">
        <v>8825</v>
      </c>
      <c r="AI948" t="s">
        <v>8826</v>
      </c>
      <c r="AJ948" t="s">
        <v>258</v>
      </c>
      <c r="AK948" t="s">
        <v>258</v>
      </c>
      <c r="AL948" t="s">
        <v>258</v>
      </c>
      <c r="AM948" t="s">
        <v>258</v>
      </c>
      <c r="AN948" t="s">
        <v>258</v>
      </c>
      <c r="AO948" t="s">
        <v>258</v>
      </c>
      <c r="AQ948" t="s">
        <v>259</v>
      </c>
      <c r="AR948" t="s">
        <v>258</v>
      </c>
    </row>
    <row r="949" spans="1:44" x14ac:dyDescent="0.35">
      <c r="A949">
        <v>64679900</v>
      </c>
      <c r="B949" t="s">
        <v>19</v>
      </c>
      <c r="C949">
        <v>45656</v>
      </c>
      <c r="D949">
        <v>45656</v>
      </c>
      <c r="E949" t="s">
        <v>248</v>
      </c>
      <c r="F949" t="s">
        <v>456</v>
      </c>
      <c r="G949" t="s">
        <v>619</v>
      </c>
      <c r="H949" t="s">
        <v>620</v>
      </c>
      <c r="I949" t="s">
        <v>250</v>
      </c>
      <c r="J949" t="s">
        <v>1735</v>
      </c>
      <c r="K949" t="s">
        <v>1736</v>
      </c>
      <c r="L949" t="s">
        <v>251</v>
      </c>
      <c r="M949" t="s">
        <v>373</v>
      </c>
      <c r="N949" t="s">
        <v>374</v>
      </c>
      <c r="O949" t="s">
        <v>375</v>
      </c>
      <c r="P949" t="s">
        <v>374</v>
      </c>
      <c r="Q949" t="s">
        <v>264</v>
      </c>
      <c r="R949">
        <v>1352</v>
      </c>
      <c r="S949" t="s">
        <v>376</v>
      </c>
      <c r="T949">
        <v>1</v>
      </c>
      <c r="U949" t="s">
        <v>279</v>
      </c>
      <c r="V949" t="s">
        <v>280</v>
      </c>
      <c r="W949" t="s">
        <v>256</v>
      </c>
      <c r="X949" t="s">
        <v>8827</v>
      </c>
      <c r="Y949" t="s">
        <v>257</v>
      </c>
      <c r="Z949" t="s">
        <v>8828</v>
      </c>
      <c r="AA949" t="s">
        <v>8829</v>
      </c>
      <c r="AB949">
        <v>45659</v>
      </c>
      <c r="AC949" t="s">
        <v>8830</v>
      </c>
      <c r="AD949" t="s">
        <v>258</v>
      </c>
      <c r="AE949" t="s">
        <v>258</v>
      </c>
      <c r="AG949">
        <v>69.209999999999994</v>
      </c>
      <c r="AH949" t="s">
        <v>1741</v>
      </c>
      <c r="AI949" t="s">
        <v>8831</v>
      </c>
      <c r="AJ949" t="s">
        <v>258</v>
      </c>
      <c r="AK949" t="s">
        <v>258</v>
      </c>
      <c r="AL949" t="s">
        <v>258</v>
      </c>
      <c r="AM949" t="s">
        <v>258</v>
      </c>
      <c r="AN949" t="s">
        <v>258</v>
      </c>
      <c r="AO949" t="s">
        <v>258</v>
      </c>
      <c r="AQ949" t="s">
        <v>259</v>
      </c>
      <c r="AR949" t="s">
        <v>258</v>
      </c>
    </row>
    <row r="950" spans="1:44" x14ac:dyDescent="0.35">
      <c r="A950">
        <v>64679917</v>
      </c>
      <c r="B950" t="s">
        <v>19</v>
      </c>
      <c r="C950">
        <v>45664</v>
      </c>
      <c r="D950">
        <v>45664</v>
      </c>
      <c r="E950" t="s">
        <v>248</v>
      </c>
      <c r="F950" t="s">
        <v>368</v>
      </c>
      <c r="G950" t="s">
        <v>444</v>
      </c>
      <c r="H950" t="s">
        <v>445</v>
      </c>
      <c r="I950" t="s">
        <v>250</v>
      </c>
      <c r="J950" t="s">
        <v>8832</v>
      </c>
      <c r="K950" t="s">
        <v>8833</v>
      </c>
      <c r="L950" t="s">
        <v>360</v>
      </c>
      <c r="M950" t="s">
        <v>373</v>
      </c>
      <c r="N950" t="s">
        <v>374</v>
      </c>
      <c r="O950" t="s">
        <v>375</v>
      </c>
      <c r="P950" t="s">
        <v>374</v>
      </c>
      <c r="Q950" t="s">
        <v>264</v>
      </c>
      <c r="R950">
        <v>1352</v>
      </c>
      <c r="S950" t="s">
        <v>426</v>
      </c>
      <c r="T950">
        <v>1</v>
      </c>
      <c r="U950" t="s">
        <v>279</v>
      </c>
      <c r="V950" t="s">
        <v>280</v>
      </c>
      <c r="W950" t="s">
        <v>256</v>
      </c>
      <c r="X950" t="s">
        <v>8834</v>
      </c>
      <c r="Y950" t="s">
        <v>257</v>
      </c>
      <c r="Z950" t="s">
        <v>8835</v>
      </c>
      <c r="AA950" t="s">
        <v>8836</v>
      </c>
      <c r="AB950">
        <v>45665</v>
      </c>
      <c r="AC950" t="s">
        <v>8837</v>
      </c>
      <c r="AD950" t="s">
        <v>258</v>
      </c>
      <c r="AE950" t="s">
        <v>258</v>
      </c>
      <c r="AG950">
        <v>112.63</v>
      </c>
      <c r="AH950" t="s">
        <v>8838</v>
      </c>
      <c r="AI950" t="s">
        <v>8839</v>
      </c>
      <c r="AJ950" t="s">
        <v>258</v>
      </c>
      <c r="AK950" t="s">
        <v>258</v>
      </c>
      <c r="AL950" t="s">
        <v>258</v>
      </c>
      <c r="AM950" t="s">
        <v>258</v>
      </c>
      <c r="AN950" t="s">
        <v>258</v>
      </c>
      <c r="AO950" t="s">
        <v>258</v>
      </c>
      <c r="AQ950" t="s">
        <v>259</v>
      </c>
      <c r="AR950" t="s">
        <v>258</v>
      </c>
    </row>
    <row r="951" spans="1:44" x14ac:dyDescent="0.35">
      <c r="A951">
        <v>64679931</v>
      </c>
      <c r="B951" t="s">
        <v>19</v>
      </c>
      <c r="C951">
        <v>45653</v>
      </c>
      <c r="D951">
        <v>45653</v>
      </c>
      <c r="E951" t="s">
        <v>248</v>
      </c>
      <c r="F951" t="s">
        <v>993</v>
      </c>
      <c r="G951" t="s">
        <v>369</v>
      </c>
      <c r="H951" t="s">
        <v>370</v>
      </c>
      <c r="I951" t="s">
        <v>250</v>
      </c>
      <c r="J951" t="s">
        <v>8840</v>
      </c>
      <c r="K951" t="s">
        <v>8841</v>
      </c>
      <c r="L951" t="s">
        <v>283</v>
      </c>
      <c r="M951" t="s">
        <v>293</v>
      </c>
      <c r="N951" t="s">
        <v>294</v>
      </c>
      <c r="O951" t="s">
        <v>295</v>
      </c>
      <c r="P951" t="s">
        <v>294</v>
      </c>
      <c r="Q951" t="s">
        <v>264</v>
      </c>
      <c r="R951">
        <v>1352</v>
      </c>
      <c r="S951" t="s">
        <v>8842</v>
      </c>
      <c r="T951">
        <v>1</v>
      </c>
      <c r="U951" t="s">
        <v>279</v>
      </c>
      <c r="V951" t="s">
        <v>280</v>
      </c>
      <c r="W951" t="s">
        <v>256</v>
      </c>
      <c r="X951" t="s">
        <v>8843</v>
      </c>
      <c r="Y951" t="s">
        <v>257</v>
      </c>
      <c r="Z951" t="s">
        <v>8844</v>
      </c>
      <c r="AA951" t="s">
        <v>8845</v>
      </c>
      <c r="AB951">
        <v>45656</v>
      </c>
      <c r="AC951" t="s">
        <v>8846</v>
      </c>
      <c r="AD951" t="s">
        <v>258</v>
      </c>
      <c r="AE951" t="s">
        <v>258</v>
      </c>
      <c r="AG951">
        <v>352.53</v>
      </c>
      <c r="AH951" t="s">
        <v>8847</v>
      </c>
      <c r="AI951" t="s">
        <v>8848</v>
      </c>
      <c r="AJ951" t="s">
        <v>258</v>
      </c>
      <c r="AK951" t="s">
        <v>258</v>
      </c>
      <c r="AL951" t="s">
        <v>258</v>
      </c>
      <c r="AM951" t="s">
        <v>258</v>
      </c>
      <c r="AN951" t="s">
        <v>258</v>
      </c>
      <c r="AO951" t="s">
        <v>258</v>
      </c>
      <c r="AQ951" t="s">
        <v>259</v>
      </c>
      <c r="AR951" t="s">
        <v>258</v>
      </c>
    </row>
    <row r="952" spans="1:44" x14ac:dyDescent="0.35">
      <c r="A952">
        <v>64679952</v>
      </c>
      <c r="B952" t="s">
        <v>19</v>
      </c>
      <c r="C952">
        <v>45653</v>
      </c>
      <c r="D952">
        <v>45653</v>
      </c>
      <c r="E952" t="s">
        <v>248</v>
      </c>
      <c r="F952" t="s">
        <v>4574</v>
      </c>
      <c r="G952" t="s">
        <v>6495</v>
      </c>
      <c r="H952" t="s">
        <v>6496</v>
      </c>
      <c r="I952" t="s">
        <v>250</v>
      </c>
      <c r="J952" t="s">
        <v>8849</v>
      </c>
      <c r="K952" t="s">
        <v>8850</v>
      </c>
      <c r="L952" t="s">
        <v>360</v>
      </c>
      <c r="M952" t="s">
        <v>373</v>
      </c>
      <c r="N952" t="s">
        <v>374</v>
      </c>
      <c r="O952" t="s">
        <v>375</v>
      </c>
      <c r="P952" t="s">
        <v>374</v>
      </c>
      <c r="Q952" t="s">
        <v>264</v>
      </c>
      <c r="R952">
        <v>1352</v>
      </c>
      <c r="S952" t="s">
        <v>426</v>
      </c>
      <c r="T952">
        <v>1</v>
      </c>
      <c r="U952" t="s">
        <v>279</v>
      </c>
      <c r="V952" t="s">
        <v>280</v>
      </c>
      <c r="W952" t="s">
        <v>256</v>
      </c>
      <c r="X952" t="s">
        <v>8851</v>
      </c>
      <c r="Y952" t="s">
        <v>257</v>
      </c>
      <c r="Z952" t="s">
        <v>8852</v>
      </c>
      <c r="AA952" t="s">
        <v>8853</v>
      </c>
      <c r="AB952">
        <v>45656</v>
      </c>
      <c r="AC952" t="s">
        <v>8854</v>
      </c>
      <c r="AD952" t="s">
        <v>258</v>
      </c>
      <c r="AE952" t="s">
        <v>258</v>
      </c>
      <c r="AG952">
        <v>102.87</v>
      </c>
      <c r="AH952" t="s">
        <v>8855</v>
      </c>
      <c r="AI952" t="s">
        <v>8856</v>
      </c>
      <c r="AJ952" t="s">
        <v>258</v>
      </c>
      <c r="AK952" t="s">
        <v>258</v>
      </c>
      <c r="AL952" t="s">
        <v>258</v>
      </c>
      <c r="AM952" t="s">
        <v>258</v>
      </c>
      <c r="AN952" t="s">
        <v>258</v>
      </c>
      <c r="AO952" t="s">
        <v>258</v>
      </c>
      <c r="AQ952" t="s">
        <v>259</v>
      </c>
      <c r="AR952" t="s">
        <v>258</v>
      </c>
    </row>
    <row r="953" spans="1:44" x14ac:dyDescent="0.35">
      <c r="A953">
        <v>64680025</v>
      </c>
      <c r="B953" t="s">
        <v>19</v>
      </c>
      <c r="C953">
        <v>45653</v>
      </c>
      <c r="D953">
        <v>45653</v>
      </c>
      <c r="E953" t="s">
        <v>248</v>
      </c>
      <c r="F953" t="s">
        <v>355</v>
      </c>
      <c r="G953" t="s">
        <v>369</v>
      </c>
      <c r="H953" t="s">
        <v>370</v>
      </c>
      <c r="I953" t="s">
        <v>250</v>
      </c>
      <c r="J953" t="s">
        <v>8857</v>
      </c>
      <c r="K953" t="s">
        <v>8858</v>
      </c>
      <c r="L953" t="s">
        <v>276</v>
      </c>
      <c r="M953" t="s">
        <v>293</v>
      </c>
      <c r="N953" t="s">
        <v>294</v>
      </c>
      <c r="O953" t="s">
        <v>295</v>
      </c>
      <c r="P953" t="s">
        <v>294</v>
      </c>
      <c r="Q953" t="s">
        <v>264</v>
      </c>
      <c r="R953">
        <v>1352</v>
      </c>
      <c r="S953" t="s">
        <v>856</v>
      </c>
      <c r="T953">
        <v>1</v>
      </c>
      <c r="U953" t="s">
        <v>279</v>
      </c>
      <c r="V953" t="s">
        <v>280</v>
      </c>
      <c r="W953" t="s">
        <v>256</v>
      </c>
      <c r="X953" t="s">
        <v>8859</v>
      </c>
      <c r="Y953" t="s">
        <v>257</v>
      </c>
      <c r="Z953" t="s">
        <v>8860</v>
      </c>
      <c r="AA953" t="s">
        <v>8861</v>
      </c>
      <c r="AB953">
        <v>45656</v>
      </c>
      <c r="AC953" t="s">
        <v>8862</v>
      </c>
      <c r="AD953" t="s">
        <v>258</v>
      </c>
      <c r="AE953" t="s">
        <v>258</v>
      </c>
      <c r="AG953">
        <v>199.89</v>
      </c>
      <c r="AH953" t="s">
        <v>8863</v>
      </c>
      <c r="AI953" t="s">
        <v>8864</v>
      </c>
      <c r="AJ953" t="s">
        <v>258</v>
      </c>
      <c r="AK953" t="s">
        <v>258</v>
      </c>
      <c r="AL953" t="s">
        <v>258</v>
      </c>
      <c r="AM953" t="s">
        <v>258</v>
      </c>
      <c r="AN953" t="s">
        <v>258</v>
      </c>
      <c r="AO953" t="s">
        <v>258</v>
      </c>
      <c r="AQ953" t="s">
        <v>259</v>
      </c>
      <c r="AR953" t="s">
        <v>258</v>
      </c>
    </row>
    <row r="954" spans="1:44" x14ac:dyDescent="0.35">
      <c r="A954">
        <v>64680038</v>
      </c>
      <c r="B954" t="s">
        <v>19</v>
      </c>
      <c r="C954">
        <v>45671</v>
      </c>
      <c r="D954">
        <v>45671</v>
      </c>
      <c r="E954" t="s">
        <v>248</v>
      </c>
      <c r="F954" t="s">
        <v>3105</v>
      </c>
      <c r="G954" t="s">
        <v>539</v>
      </c>
      <c r="H954" t="s">
        <v>540</v>
      </c>
      <c r="I954" t="s">
        <v>250</v>
      </c>
      <c r="J954" t="s">
        <v>8865</v>
      </c>
      <c r="K954" t="s">
        <v>8866</v>
      </c>
      <c r="L954" t="s">
        <v>268</v>
      </c>
      <c r="M954" t="s">
        <v>293</v>
      </c>
      <c r="N954" t="s">
        <v>294</v>
      </c>
      <c r="O954" t="s">
        <v>295</v>
      </c>
      <c r="P954" t="s">
        <v>294</v>
      </c>
      <c r="Q954" t="s">
        <v>264</v>
      </c>
      <c r="R954">
        <v>1352</v>
      </c>
      <c r="S954" t="s">
        <v>3835</v>
      </c>
      <c r="T954">
        <v>1</v>
      </c>
      <c r="U954" t="s">
        <v>279</v>
      </c>
      <c r="V954" t="s">
        <v>280</v>
      </c>
      <c r="W954" t="s">
        <v>256</v>
      </c>
      <c r="X954" t="s">
        <v>8867</v>
      </c>
      <c r="Y954" t="s">
        <v>257</v>
      </c>
      <c r="Z954" t="s">
        <v>8868</v>
      </c>
      <c r="AA954" t="s">
        <v>8869</v>
      </c>
      <c r="AB954">
        <v>45672</v>
      </c>
      <c r="AC954" t="s">
        <v>8870</v>
      </c>
      <c r="AD954" t="s">
        <v>258</v>
      </c>
      <c r="AE954" t="s">
        <v>258</v>
      </c>
      <c r="AG954">
        <v>117.54</v>
      </c>
      <c r="AH954" t="s">
        <v>8871</v>
      </c>
      <c r="AI954" t="s">
        <v>8872</v>
      </c>
      <c r="AJ954" t="s">
        <v>258</v>
      </c>
      <c r="AK954" t="s">
        <v>258</v>
      </c>
      <c r="AL954" t="s">
        <v>258</v>
      </c>
      <c r="AM954" t="s">
        <v>258</v>
      </c>
      <c r="AN954" t="s">
        <v>258</v>
      </c>
      <c r="AO954" t="s">
        <v>258</v>
      </c>
      <c r="AQ954" t="s">
        <v>259</v>
      </c>
      <c r="AR954" t="s">
        <v>258</v>
      </c>
    </row>
    <row r="955" spans="1:44" x14ac:dyDescent="0.35">
      <c r="A955">
        <v>64680047</v>
      </c>
      <c r="B955" t="s">
        <v>19</v>
      </c>
      <c r="C955">
        <v>45659</v>
      </c>
      <c r="D955">
        <v>45659</v>
      </c>
      <c r="E955" t="s">
        <v>248</v>
      </c>
      <c r="F955" t="s">
        <v>5916</v>
      </c>
      <c r="G955" t="s">
        <v>477</v>
      </c>
      <c r="H955" t="s">
        <v>478</v>
      </c>
      <c r="I955" t="s">
        <v>250</v>
      </c>
      <c r="J955" t="s">
        <v>8873</v>
      </c>
      <c r="K955" t="s">
        <v>8874</v>
      </c>
      <c r="L955" t="s">
        <v>817</v>
      </c>
      <c r="M955" t="s">
        <v>373</v>
      </c>
      <c r="N955" t="s">
        <v>374</v>
      </c>
      <c r="O955" t="s">
        <v>375</v>
      </c>
      <c r="P955" t="s">
        <v>374</v>
      </c>
      <c r="Q955" t="s">
        <v>264</v>
      </c>
      <c r="R955">
        <v>1352</v>
      </c>
      <c r="S955" t="s">
        <v>497</v>
      </c>
      <c r="T955">
        <v>1</v>
      </c>
      <c r="U955" t="s">
        <v>279</v>
      </c>
      <c r="V955" t="s">
        <v>280</v>
      </c>
      <c r="W955" t="s">
        <v>256</v>
      </c>
      <c r="X955" t="s">
        <v>8875</v>
      </c>
      <c r="Y955" t="s">
        <v>257</v>
      </c>
      <c r="Z955" t="s">
        <v>8876</v>
      </c>
      <c r="AA955" t="s">
        <v>8877</v>
      </c>
      <c r="AB955">
        <v>45665</v>
      </c>
      <c r="AC955" t="s">
        <v>8878</v>
      </c>
      <c r="AD955" t="s">
        <v>258</v>
      </c>
      <c r="AE955" t="s">
        <v>258</v>
      </c>
      <c r="AG955">
        <v>94.9</v>
      </c>
      <c r="AH955" t="s">
        <v>8879</v>
      </c>
      <c r="AI955" t="s">
        <v>8880</v>
      </c>
      <c r="AJ955" t="s">
        <v>258</v>
      </c>
      <c r="AK955" t="s">
        <v>258</v>
      </c>
      <c r="AL955" t="s">
        <v>258</v>
      </c>
      <c r="AM955" t="s">
        <v>258</v>
      </c>
      <c r="AN955" t="s">
        <v>258</v>
      </c>
      <c r="AO955" t="s">
        <v>258</v>
      </c>
      <c r="AQ955" t="s">
        <v>259</v>
      </c>
      <c r="AR955" t="s">
        <v>258</v>
      </c>
    </row>
    <row r="956" spans="1:44" x14ac:dyDescent="0.35">
      <c r="A956">
        <v>64680090</v>
      </c>
      <c r="B956" t="s">
        <v>19</v>
      </c>
      <c r="C956">
        <v>45653</v>
      </c>
      <c r="D956">
        <v>45653</v>
      </c>
      <c r="E956" t="s">
        <v>318</v>
      </c>
      <c r="F956" t="s">
        <v>275</v>
      </c>
      <c r="G956">
        <v>25</v>
      </c>
      <c r="H956" t="s">
        <v>319</v>
      </c>
      <c r="I956" t="s">
        <v>320</v>
      </c>
      <c r="J956" t="s">
        <v>8881</v>
      </c>
      <c r="K956" t="s">
        <v>8882</v>
      </c>
      <c r="L956" t="s">
        <v>562</v>
      </c>
      <c r="M956" t="s">
        <v>373</v>
      </c>
      <c r="N956" t="s">
        <v>374</v>
      </c>
      <c r="O956" t="s">
        <v>375</v>
      </c>
      <c r="P956" t="s">
        <v>374</v>
      </c>
      <c r="Q956" t="s">
        <v>264</v>
      </c>
      <c r="R956">
        <v>1352</v>
      </c>
      <c r="S956" t="s">
        <v>8883</v>
      </c>
      <c r="T956">
        <v>2</v>
      </c>
      <c r="U956" t="s">
        <v>279</v>
      </c>
      <c r="V956" t="s">
        <v>280</v>
      </c>
      <c r="W956" t="s">
        <v>256</v>
      </c>
      <c r="X956" t="s">
        <v>8884</v>
      </c>
      <c r="Y956" t="s">
        <v>257</v>
      </c>
      <c r="Z956" t="s">
        <v>8885</v>
      </c>
      <c r="AA956" t="s">
        <v>8886</v>
      </c>
      <c r="AB956">
        <v>45656</v>
      </c>
      <c r="AC956" t="s">
        <v>8887</v>
      </c>
      <c r="AD956" t="s">
        <v>8888</v>
      </c>
      <c r="AE956" t="s">
        <v>8889</v>
      </c>
      <c r="AF956">
        <v>45677</v>
      </c>
      <c r="AG956">
        <v>58.22</v>
      </c>
      <c r="AH956" t="s">
        <v>8890</v>
      </c>
      <c r="AI956" t="s">
        <v>8891</v>
      </c>
      <c r="AJ956" t="s">
        <v>258</v>
      </c>
      <c r="AK956" t="s">
        <v>258</v>
      </c>
      <c r="AL956" t="s">
        <v>258</v>
      </c>
      <c r="AM956" t="s">
        <v>258</v>
      </c>
      <c r="AN956" t="s">
        <v>258</v>
      </c>
      <c r="AO956" t="s">
        <v>258</v>
      </c>
      <c r="AQ956" t="s">
        <v>259</v>
      </c>
      <c r="AR956" t="s">
        <v>258</v>
      </c>
    </row>
    <row r="957" spans="1:44" x14ac:dyDescent="0.35">
      <c r="A957">
        <v>64680110</v>
      </c>
      <c r="B957" t="s">
        <v>19</v>
      </c>
      <c r="C957">
        <v>45654</v>
      </c>
      <c r="D957">
        <v>45654</v>
      </c>
      <c r="E957" t="s">
        <v>248</v>
      </c>
      <c r="F957" t="s">
        <v>8892</v>
      </c>
      <c r="G957" t="s">
        <v>394</v>
      </c>
      <c r="H957" t="s">
        <v>395</v>
      </c>
      <c r="I957" t="s">
        <v>250</v>
      </c>
      <c r="J957" t="s">
        <v>8893</v>
      </c>
      <c r="K957" t="s">
        <v>8894</v>
      </c>
      <c r="L957" t="s">
        <v>268</v>
      </c>
      <c r="M957" t="s">
        <v>293</v>
      </c>
      <c r="N957" t="s">
        <v>294</v>
      </c>
      <c r="O957" t="s">
        <v>295</v>
      </c>
      <c r="P957" t="s">
        <v>294</v>
      </c>
      <c r="Q957" t="s">
        <v>264</v>
      </c>
      <c r="R957">
        <v>1352</v>
      </c>
      <c r="S957" t="s">
        <v>574</v>
      </c>
      <c r="T957">
        <v>1</v>
      </c>
      <c r="U957" t="s">
        <v>279</v>
      </c>
      <c r="V957" t="s">
        <v>280</v>
      </c>
      <c r="W957" t="s">
        <v>256</v>
      </c>
      <c r="X957" t="s">
        <v>8895</v>
      </c>
      <c r="Y957" t="s">
        <v>257</v>
      </c>
      <c r="Z957" t="s">
        <v>8896</v>
      </c>
      <c r="AA957" t="s">
        <v>8897</v>
      </c>
      <c r="AB957">
        <v>45659</v>
      </c>
      <c r="AC957" t="s">
        <v>8898</v>
      </c>
      <c r="AD957" t="s">
        <v>258</v>
      </c>
      <c r="AE957" t="s">
        <v>258</v>
      </c>
      <c r="AG957">
        <v>82.15</v>
      </c>
      <c r="AH957" t="s">
        <v>8899</v>
      </c>
      <c r="AI957" t="s">
        <v>8900</v>
      </c>
      <c r="AJ957" t="s">
        <v>258</v>
      </c>
      <c r="AK957" t="s">
        <v>258</v>
      </c>
      <c r="AL957" t="s">
        <v>258</v>
      </c>
      <c r="AM957" t="s">
        <v>258</v>
      </c>
      <c r="AN957" t="s">
        <v>258</v>
      </c>
      <c r="AO957" t="s">
        <v>258</v>
      </c>
      <c r="AQ957" t="s">
        <v>259</v>
      </c>
      <c r="AR957" t="s">
        <v>258</v>
      </c>
    </row>
    <row r="958" spans="1:44" x14ac:dyDescent="0.35">
      <c r="A958">
        <v>64680112</v>
      </c>
      <c r="B958" t="s">
        <v>19</v>
      </c>
      <c r="C958">
        <v>45656</v>
      </c>
      <c r="D958">
        <v>45656</v>
      </c>
      <c r="E958" t="s">
        <v>248</v>
      </c>
      <c r="F958" t="s">
        <v>8901</v>
      </c>
      <c r="G958" t="s">
        <v>369</v>
      </c>
      <c r="H958" t="s">
        <v>370</v>
      </c>
      <c r="I958" t="s">
        <v>250</v>
      </c>
      <c r="J958" t="s">
        <v>8902</v>
      </c>
      <c r="K958" t="s">
        <v>8903</v>
      </c>
      <c r="L958" t="s">
        <v>268</v>
      </c>
      <c r="M958" t="s">
        <v>2013</v>
      </c>
      <c r="N958" t="s">
        <v>2014</v>
      </c>
      <c r="O958" t="s">
        <v>779</v>
      </c>
      <c r="P958" t="s">
        <v>780</v>
      </c>
      <c r="Q958" t="s">
        <v>264</v>
      </c>
      <c r="R958">
        <v>1352</v>
      </c>
      <c r="S958" t="s">
        <v>984</v>
      </c>
      <c r="T958">
        <v>1</v>
      </c>
      <c r="U958" t="s">
        <v>279</v>
      </c>
      <c r="V958" t="s">
        <v>280</v>
      </c>
      <c r="W958" t="s">
        <v>256</v>
      </c>
      <c r="X958" t="s">
        <v>8904</v>
      </c>
      <c r="Y958" t="s">
        <v>257</v>
      </c>
      <c r="Z958" t="s">
        <v>8905</v>
      </c>
      <c r="AA958" t="s">
        <v>8906</v>
      </c>
      <c r="AB958">
        <v>45659</v>
      </c>
      <c r="AC958" t="s">
        <v>8907</v>
      </c>
      <c r="AD958" t="s">
        <v>258</v>
      </c>
      <c r="AE958" t="s">
        <v>258</v>
      </c>
      <c r="AG958">
        <v>156.9</v>
      </c>
      <c r="AH958" t="s">
        <v>8908</v>
      </c>
      <c r="AI958" t="s">
        <v>8909</v>
      </c>
      <c r="AJ958" t="s">
        <v>258</v>
      </c>
      <c r="AK958" t="s">
        <v>258</v>
      </c>
      <c r="AL958" t="s">
        <v>258</v>
      </c>
      <c r="AM958" t="s">
        <v>258</v>
      </c>
      <c r="AN958" t="s">
        <v>258</v>
      </c>
      <c r="AO958" t="s">
        <v>258</v>
      </c>
      <c r="AQ958" t="s">
        <v>259</v>
      </c>
      <c r="AR958" t="s">
        <v>258</v>
      </c>
    </row>
    <row r="959" spans="1:44" x14ac:dyDescent="0.35">
      <c r="A959">
        <v>64680113</v>
      </c>
      <c r="B959" t="s">
        <v>19</v>
      </c>
      <c r="C959">
        <v>45660</v>
      </c>
      <c r="D959">
        <v>45660</v>
      </c>
      <c r="E959" t="s">
        <v>248</v>
      </c>
      <c r="F959" t="s">
        <v>2427</v>
      </c>
      <c r="G959" t="s">
        <v>289</v>
      </c>
      <c r="H959" t="s">
        <v>290</v>
      </c>
      <c r="I959" t="s">
        <v>250</v>
      </c>
      <c r="J959" t="s">
        <v>8910</v>
      </c>
      <c r="K959" t="s">
        <v>8911</v>
      </c>
      <c r="L959" t="s">
        <v>308</v>
      </c>
      <c r="M959" t="s">
        <v>293</v>
      </c>
      <c r="N959" t="s">
        <v>294</v>
      </c>
      <c r="O959" t="s">
        <v>295</v>
      </c>
      <c r="P959" t="s">
        <v>294</v>
      </c>
      <c r="Q959" t="s">
        <v>264</v>
      </c>
      <c r="R959">
        <v>1352</v>
      </c>
      <c r="S959" t="s">
        <v>1016</v>
      </c>
      <c r="T959">
        <v>1</v>
      </c>
      <c r="U959" t="s">
        <v>279</v>
      </c>
      <c r="V959" t="s">
        <v>280</v>
      </c>
      <c r="W959" t="s">
        <v>256</v>
      </c>
      <c r="X959" t="s">
        <v>8912</v>
      </c>
      <c r="Y959" t="s">
        <v>257</v>
      </c>
      <c r="Z959" t="s">
        <v>8913</v>
      </c>
      <c r="AA959" t="s">
        <v>8914</v>
      </c>
      <c r="AB959">
        <v>45663</v>
      </c>
      <c r="AC959" t="s">
        <v>8915</v>
      </c>
      <c r="AD959" t="s">
        <v>258</v>
      </c>
      <c r="AE959" t="s">
        <v>258</v>
      </c>
      <c r="AG959">
        <v>122.31</v>
      </c>
      <c r="AH959" t="s">
        <v>8916</v>
      </c>
      <c r="AI959" t="s">
        <v>8917</v>
      </c>
      <c r="AJ959" t="s">
        <v>258</v>
      </c>
      <c r="AK959" t="s">
        <v>258</v>
      </c>
      <c r="AL959" t="s">
        <v>258</v>
      </c>
      <c r="AM959" t="s">
        <v>258</v>
      </c>
      <c r="AN959" t="s">
        <v>258</v>
      </c>
      <c r="AO959" t="s">
        <v>258</v>
      </c>
      <c r="AQ959" t="s">
        <v>259</v>
      </c>
      <c r="AR959" t="s">
        <v>258</v>
      </c>
    </row>
    <row r="960" spans="1:44" x14ac:dyDescent="0.35">
      <c r="A960">
        <v>64680117</v>
      </c>
      <c r="B960" t="s">
        <v>19</v>
      </c>
      <c r="C960">
        <v>45663</v>
      </c>
      <c r="D960">
        <v>45663</v>
      </c>
      <c r="E960" t="s">
        <v>248</v>
      </c>
      <c r="F960" t="s">
        <v>4359</v>
      </c>
      <c r="G960" t="s">
        <v>289</v>
      </c>
      <c r="H960" t="s">
        <v>290</v>
      </c>
      <c r="I960" t="s">
        <v>250</v>
      </c>
      <c r="J960" t="s">
        <v>8623</v>
      </c>
      <c r="K960" t="s">
        <v>8624</v>
      </c>
      <c r="L960" t="s">
        <v>398</v>
      </c>
      <c r="M960" t="s">
        <v>293</v>
      </c>
      <c r="N960" t="s">
        <v>294</v>
      </c>
      <c r="O960" t="s">
        <v>295</v>
      </c>
      <c r="P960" t="s">
        <v>294</v>
      </c>
      <c r="Q960" t="s">
        <v>264</v>
      </c>
      <c r="R960">
        <v>1352</v>
      </c>
      <c r="S960" t="s">
        <v>1615</v>
      </c>
      <c r="T960">
        <v>1</v>
      </c>
      <c r="U960" t="s">
        <v>279</v>
      </c>
      <c r="V960" t="s">
        <v>280</v>
      </c>
      <c r="W960" t="s">
        <v>256</v>
      </c>
      <c r="X960" t="s">
        <v>8918</v>
      </c>
      <c r="Y960" t="s">
        <v>257</v>
      </c>
      <c r="Z960" t="s">
        <v>8633</v>
      </c>
      <c r="AA960" t="s">
        <v>8919</v>
      </c>
      <c r="AB960">
        <v>45665</v>
      </c>
      <c r="AC960" t="s">
        <v>8920</v>
      </c>
      <c r="AD960" t="s">
        <v>258</v>
      </c>
      <c r="AE960" t="s">
        <v>258</v>
      </c>
      <c r="AG960">
        <v>155.37</v>
      </c>
      <c r="AH960" t="s">
        <v>8629</v>
      </c>
      <c r="AI960" t="s">
        <v>8921</v>
      </c>
      <c r="AJ960" t="s">
        <v>258</v>
      </c>
      <c r="AK960" t="s">
        <v>258</v>
      </c>
      <c r="AL960" t="s">
        <v>258</v>
      </c>
      <c r="AM960" t="s">
        <v>258</v>
      </c>
      <c r="AN960" t="s">
        <v>258</v>
      </c>
      <c r="AO960" t="s">
        <v>258</v>
      </c>
      <c r="AQ960" t="s">
        <v>259</v>
      </c>
      <c r="AR960" t="s">
        <v>258</v>
      </c>
    </row>
    <row r="961" spans="1:44" x14ac:dyDescent="0.35">
      <c r="A961">
        <v>64680132</v>
      </c>
      <c r="B961" t="s">
        <v>19</v>
      </c>
      <c r="C961">
        <v>45659</v>
      </c>
      <c r="D961">
        <v>45659</v>
      </c>
      <c r="E961" t="s">
        <v>248</v>
      </c>
      <c r="F961" t="s">
        <v>1743</v>
      </c>
      <c r="G961" t="s">
        <v>356</v>
      </c>
      <c r="H961" t="s">
        <v>357</v>
      </c>
      <c r="I961" t="s">
        <v>250</v>
      </c>
      <c r="J961" t="s">
        <v>8922</v>
      </c>
      <c r="K961" t="s">
        <v>8923</v>
      </c>
      <c r="L961" t="s">
        <v>360</v>
      </c>
      <c r="M961" t="s">
        <v>373</v>
      </c>
      <c r="N961" t="s">
        <v>374</v>
      </c>
      <c r="O961" t="s">
        <v>375</v>
      </c>
      <c r="P961" t="s">
        <v>374</v>
      </c>
      <c r="Q961" t="s">
        <v>264</v>
      </c>
      <c r="R961">
        <v>1352</v>
      </c>
      <c r="S961" t="s">
        <v>497</v>
      </c>
      <c r="T961">
        <v>1</v>
      </c>
      <c r="U961" t="s">
        <v>279</v>
      </c>
      <c r="V961" t="s">
        <v>280</v>
      </c>
      <c r="W961" t="s">
        <v>256</v>
      </c>
      <c r="X961" t="s">
        <v>8924</v>
      </c>
      <c r="Y961" t="s">
        <v>257</v>
      </c>
      <c r="Z961" t="s">
        <v>8925</v>
      </c>
      <c r="AA961" t="s">
        <v>8926</v>
      </c>
      <c r="AB961">
        <v>45663</v>
      </c>
      <c r="AC961" t="s">
        <v>8927</v>
      </c>
      <c r="AD961" t="s">
        <v>258</v>
      </c>
      <c r="AE961" t="s">
        <v>258</v>
      </c>
      <c r="AG961">
        <v>111.87</v>
      </c>
      <c r="AH961" t="s">
        <v>8928</v>
      </c>
      <c r="AI961" t="s">
        <v>8929</v>
      </c>
      <c r="AJ961" t="s">
        <v>258</v>
      </c>
      <c r="AK961" t="s">
        <v>258</v>
      </c>
      <c r="AL961" t="s">
        <v>258</v>
      </c>
      <c r="AM961" t="s">
        <v>258</v>
      </c>
      <c r="AN961" t="s">
        <v>258</v>
      </c>
      <c r="AO961" t="s">
        <v>258</v>
      </c>
      <c r="AQ961" t="s">
        <v>259</v>
      </c>
      <c r="AR961" t="s">
        <v>258</v>
      </c>
    </row>
    <row r="962" spans="1:44" x14ac:dyDescent="0.35">
      <c r="A962">
        <v>64680171</v>
      </c>
      <c r="B962" t="s">
        <v>19</v>
      </c>
      <c r="C962">
        <v>45653</v>
      </c>
      <c r="D962">
        <v>45653</v>
      </c>
      <c r="E962" t="s">
        <v>248</v>
      </c>
      <c r="F962" t="s">
        <v>5002</v>
      </c>
      <c r="G962" t="s">
        <v>289</v>
      </c>
      <c r="H962" t="s">
        <v>290</v>
      </c>
      <c r="I962" t="s">
        <v>250</v>
      </c>
      <c r="J962" t="s">
        <v>8930</v>
      </c>
      <c r="K962" t="s">
        <v>8931</v>
      </c>
      <c r="L962" t="s">
        <v>261</v>
      </c>
      <c r="M962" t="s">
        <v>293</v>
      </c>
      <c r="N962" t="s">
        <v>294</v>
      </c>
      <c r="O962" t="s">
        <v>295</v>
      </c>
      <c r="P962" t="s">
        <v>294</v>
      </c>
      <c r="Q962" t="s">
        <v>264</v>
      </c>
      <c r="R962">
        <v>1352</v>
      </c>
      <c r="S962" t="s">
        <v>296</v>
      </c>
      <c r="T962">
        <v>1</v>
      </c>
      <c r="U962" t="s">
        <v>279</v>
      </c>
      <c r="V962" t="s">
        <v>280</v>
      </c>
      <c r="W962" t="s">
        <v>256</v>
      </c>
      <c r="X962" t="s">
        <v>8932</v>
      </c>
      <c r="Y962" t="s">
        <v>257</v>
      </c>
      <c r="Z962" t="s">
        <v>8933</v>
      </c>
      <c r="AA962" t="s">
        <v>8934</v>
      </c>
      <c r="AB962">
        <v>45656</v>
      </c>
      <c r="AC962" t="s">
        <v>8935</v>
      </c>
      <c r="AD962" t="s">
        <v>258</v>
      </c>
      <c r="AE962" t="s">
        <v>258</v>
      </c>
      <c r="AG962">
        <v>30.59</v>
      </c>
      <c r="AH962" t="s">
        <v>8936</v>
      </c>
      <c r="AI962" t="s">
        <v>8937</v>
      </c>
      <c r="AJ962" t="s">
        <v>258</v>
      </c>
      <c r="AK962" t="s">
        <v>258</v>
      </c>
      <c r="AL962" t="s">
        <v>258</v>
      </c>
      <c r="AM962" t="s">
        <v>258</v>
      </c>
      <c r="AN962" t="s">
        <v>258</v>
      </c>
      <c r="AO962" t="s">
        <v>258</v>
      </c>
      <c r="AQ962" t="s">
        <v>259</v>
      </c>
      <c r="AR962" t="s">
        <v>258</v>
      </c>
    </row>
    <row r="963" spans="1:44" x14ac:dyDescent="0.35">
      <c r="A963">
        <v>64680177</v>
      </c>
      <c r="B963" t="s">
        <v>19</v>
      </c>
      <c r="C963">
        <v>45659</v>
      </c>
      <c r="D963">
        <v>45659</v>
      </c>
      <c r="E963" t="s">
        <v>248</v>
      </c>
      <c r="F963" t="s">
        <v>8938</v>
      </c>
      <c r="G963" t="s">
        <v>356</v>
      </c>
      <c r="H963" t="s">
        <v>357</v>
      </c>
      <c r="I963" t="s">
        <v>250</v>
      </c>
      <c r="J963" t="s">
        <v>8939</v>
      </c>
      <c r="K963" t="s">
        <v>8940</v>
      </c>
      <c r="L963" t="s">
        <v>308</v>
      </c>
      <c r="M963" t="s">
        <v>1333</v>
      </c>
      <c r="N963" t="s">
        <v>1334</v>
      </c>
      <c r="O963" t="s">
        <v>1335</v>
      </c>
      <c r="P963" t="s">
        <v>1336</v>
      </c>
      <c r="Q963" t="s">
        <v>264</v>
      </c>
      <c r="R963">
        <v>1352</v>
      </c>
      <c r="S963" t="s">
        <v>2779</v>
      </c>
      <c r="T963">
        <v>1</v>
      </c>
      <c r="U963" t="s">
        <v>279</v>
      </c>
      <c r="V963" t="s">
        <v>280</v>
      </c>
      <c r="W963" t="s">
        <v>256</v>
      </c>
      <c r="X963" t="s">
        <v>8941</v>
      </c>
      <c r="Y963" t="s">
        <v>257</v>
      </c>
      <c r="Z963" t="s">
        <v>8942</v>
      </c>
      <c r="AA963" t="s">
        <v>8943</v>
      </c>
      <c r="AB963">
        <v>45663</v>
      </c>
      <c r="AC963" t="s">
        <v>8944</v>
      </c>
      <c r="AD963" t="s">
        <v>258</v>
      </c>
      <c r="AE963" t="s">
        <v>258</v>
      </c>
      <c r="AG963">
        <v>70.3</v>
      </c>
      <c r="AH963" t="s">
        <v>8945</v>
      </c>
      <c r="AI963" t="s">
        <v>8946</v>
      </c>
      <c r="AJ963" t="s">
        <v>258</v>
      </c>
      <c r="AK963" t="s">
        <v>258</v>
      </c>
      <c r="AL963" t="s">
        <v>258</v>
      </c>
      <c r="AM963" t="s">
        <v>258</v>
      </c>
      <c r="AN963" t="s">
        <v>258</v>
      </c>
      <c r="AO963" t="s">
        <v>258</v>
      </c>
      <c r="AQ963" t="s">
        <v>259</v>
      </c>
      <c r="AR963" t="s">
        <v>258</v>
      </c>
    </row>
    <row r="964" spans="1:44" x14ac:dyDescent="0.35">
      <c r="A964">
        <v>64680192</v>
      </c>
      <c r="B964" t="s">
        <v>19</v>
      </c>
      <c r="C964">
        <v>45656</v>
      </c>
      <c r="D964">
        <v>45656</v>
      </c>
      <c r="E964" t="s">
        <v>248</v>
      </c>
      <c r="F964" t="s">
        <v>1185</v>
      </c>
      <c r="G964" t="s">
        <v>289</v>
      </c>
      <c r="H964" t="s">
        <v>290</v>
      </c>
      <c r="I964" t="s">
        <v>250</v>
      </c>
      <c r="J964" t="s">
        <v>8947</v>
      </c>
      <c r="K964" t="s">
        <v>8948</v>
      </c>
      <c r="L964" t="s">
        <v>360</v>
      </c>
      <c r="M964" t="s">
        <v>373</v>
      </c>
      <c r="N964" t="s">
        <v>374</v>
      </c>
      <c r="O964" t="s">
        <v>375</v>
      </c>
      <c r="P964" t="s">
        <v>374</v>
      </c>
      <c r="Q964" t="s">
        <v>264</v>
      </c>
      <c r="R964">
        <v>1352</v>
      </c>
      <c r="S964" t="s">
        <v>459</v>
      </c>
      <c r="T964">
        <v>1</v>
      </c>
      <c r="U964" t="s">
        <v>279</v>
      </c>
      <c r="V964" t="s">
        <v>280</v>
      </c>
      <c r="W964" t="s">
        <v>256</v>
      </c>
      <c r="X964" t="s">
        <v>8949</v>
      </c>
      <c r="Y964" t="s">
        <v>257</v>
      </c>
      <c r="Z964" t="s">
        <v>8950</v>
      </c>
      <c r="AA964" t="s">
        <v>8951</v>
      </c>
      <c r="AB964">
        <v>45663</v>
      </c>
      <c r="AC964" t="s">
        <v>8952</v>
      </c>
      <c r="AD964" t="s">
        <v>258</v>
      </c>
      <c r="AE964" t="s">
        <v>258</v>
      </c>
      <c r="AG964">
        <v>48.89</v>
      </c>
      <c r="AH964" t="s">
        <v>8953</v>
      </c>
      <c r="AI964" t="s">
        <v>8954</v>
      </c>
      <c r="AJ964" t="s">
        <v>258</v>
      </c>
      <c r="AK964" t="s">
        <v>258</v>
      </c>
      <c r="AL964" t="s">
        <v>258</v>
      </c>
      <c r="AM964" t="s">
        <v>258</v>
      </c>
      <c r="AN964" t="s">
        <v>258</v>
      </c>
      <c r="AO964" t="s">
        <v>258</v>
      </c>
      <c r="AQ964" t="s">
        <v>259</v>
      </c>
      <c r="AR964" t="s">
        <v>258</v>
      </c>
    </row>
    <row r="965" spans="1:44" x14ac:dyDescent="0.35">
      <c r="A965">
        <v>64680281</v>
      </c>
      <c r="B965" t="s">
        <v>19</v>
      </c>
      <c r="C965">
        <v>45653</v>
      </c>
      <c r="D965">
        <v>45653</v>
      </c>
      <c r="E965" t="s">
        <v>248</v>
      </c>
      <c r="F965" t="s">
        <v>8955</v>
      </c>
      <c r="G965" t="s">
        <v>394</v>
      </c>
      <c r="H965" t="s">
        <v>395</v>
      </c>
      <c r="I965" t="s">
        <v>250</v>
      </c>
      <c r="J965" t="s">
        <v>8956</v>
      </c>
      <c r="K965" t="s">
        <v>8957</v>
      </c>
      <c r="L965" t="s">
        <v>360</v>
      </c>
      <c r="M965" t="s">
        <v>1333</v>
      </c>
      <c r="N965" t="s">
        <v>1334</v>
      </c>
      <c r="O965" t="s">
        <v>1335</v>
      </c>
      <c r="P965" t="s">
        <v>1336</v>
      </c>
      <c r="Q965" t="s">
        <v>264</v>
      </c>
      <c r="R965">
        <v>1352</v>
      </c>
      <c r="S965" t="s">
        <v>1817</v>
      </c>
      <c r="T965">
        <v>1</v>
      </c>
      <c r="U965" t="s">
        <v>930</v>
      </c>
      <c r="V965" t="s">
        <v>931</v>
      </c>
      <c r="W965" t="s">
        <v>256</v>
      </c>
      <c r="X965" t="s">
        <v>8958</v>
      </c>
      <c r="Y965" t="s">
        <v>257</v>
      </c>
      <c r="Z965" t="s">
        <v>8959</v>
      </c>
      <c r="AA965" t="s">
        <v>8960</v>
      </c>
      <c r="AB965">
        <v>45656</v>
      </c>
      <c r="AC965" t="s">
        <v>8961</v>
      </c>
      <c r="AD965" t="s">
        <v>258</v>
      </c>
      <c r="AE965" t="s">
        <v>258</v>
      </c>
      <c r="AG965">
        <v>177.24</v>
      </c>
      <c r="AH965" t="s">
        <v>8962</v>
      </c>
      <c r="AI965" t="s">
        <v>8963</v>
      </c>
      <c r="AJ965" t="s">
        <v>258</v>
      </c>
      <c r="AK965" t="s">
        <v>258</v>
      </c>
      <c r="AL965" t="s">
        <v>258</v>
      </c>
      <c r="AM965" t="s">
        <v>258</v>
      </c>
      <c r="AN965" t="s">
        <v>258</v>
      </c>
      <c r="AO965" t="s">
        <v>258</v>
      </c>
      <c r="AQ965" t="s">
        <v>259</v>
      </c>
      <c r="AR965" t="s">
        <v>258</v>
      </c>
    </row>
    <row r="966" spans="1:44" x14ac:dyDescent="0.35">
      <c r="A966">
        <v>64680300</v>
      </c>
      <c r="B966" t="s">
        <v>19</v>
      </c>
      <c r="C966">
        <v>45653</v>
      </c>
      <c r="D966">
        <v>45653</v>
      </c>
      <c r="E966" t="s">
        <v>248</v>
      </c>
      <c r="F966" t="s">
        <v>594</v>
      </c>
      <c r="G966" t="s">
        <v>539</v>
      </c>
      <c r="H966" t="s">
        <v>540</v>
      </c>
      <c r="I966" t="s">
        <v>250</v>
      </c>
      <c r="J966" t="s">
        <v>8964</v>
      </c>
      <c r="K966" t="s">
        <v>8965</v>
      </c>
      <c r="L966" t="s">
        <v>268</v>
      </c>
      <c r="M966" t="s">
        <v>293</v>
      </c>
      <c r="N966" t="s">
        <v>294</v>
      </c>
      <c r="O966" t="s">
        <v>295</v>
      </c>
      <c r="P966" t="s">
        <v>294</v>
      </c>
      <c r="Q966" t="s">
        <v>264</v>
      </c>
      <c r="R966">
        <v>1352</v>
      </c>
      <c r="S966" t="s">
        <v>1678</v>
      </c>
      <c r="T966">
        <v>1</v>
      </c>
      <c r="U966" t="s">
        <v>279</v>
      </c>
      <c r="V966" t="s">
        <v>280</v>
      </c>
      <c r="W966" t="s">
        <v>256</v>
      </c>
      <c r="X966" t="s">
        <v>8966</v>
      </c>
      <c r="Y966" t="s">
        <v>257</v>
      </c>
      <c r="Z966" t="s">
        <v>8967</v>
      </c>
      <c r="AA966" t="s">
        <v>8968</v>
      </c>
      <c r="AB966">
        <v>45656</v>
      </c>
      <c r="AC966" t="s">
        <v>8969</v>
      </c>
      <c r="AD966" t="s">
        <v>258</v>
      </c>
      <c r="AE966" t="s">
        <v>258</v>
      </c>
      <c r="AG966">
        <v>329.8</v>
      </c>
      <c r="AH966" t="s">
        <v>8970</v>
      </c>
      <c r="AI966" t="s">
        <v>8971</v>
      </c>
      <c r="AJ966" t="s">
        <v>258</v>
      </c>
      <c r="AK966" t="s">
        <v>258</v>
      </c>
      <c r="AL966" t="s">
        <v>258</v>
      </c>
      <c r="AM966" t="s">
        <v>258</v>
      </c>
      <c r="AN966" t="s">
        <v>258</v>
      </c>
      <c r="AO966" t="s">
        <v>258</v>
      </c>
      <c r="AQ966" t="s">
        <v>259</v>
      </c>
      <c r="AR966" t="s">
        <v>258</v>
      </c>
    </row>
    <row r="967" spans="1:44" x14ac:dyDescent="0.35">
      <c r="A967">
        <v>64680301</v>
      </c>
      <c r="B967" t="s">
        <v>19</v>
      </c>
      <c r="C967">
        <v>45654</v>
      </c>
      <c r="D967">
        <v>45654</v>
      </c>
      <c r="E967" t="s">
        <v>248</v>
      </c>
      <c r="F967" t="s">
        <v>630</v>
      </c>
      <c r="G967" t="s">
        <v>369</v>
      </c>
      <c r="H967" t="s">
        <v>370</v>
      </c>
      <c r="I967" t="s">
        <v>250</v>
      </c>
      <c r="J967" t="s">
        <v>8972</v>
      </c>
      <c r="K967" t="s">
        <v>8973</v>
      </c>
      <c r="L967" t="s">
        <v>308</v>
      </c>
      <c r="M967" t="s">
        <v>293</v>
      </c>
      <c r="N967" t="s">
        <v>294</v>
      </c>
      <c r="O967" t="s">
        <v>295</v>
      </c>
      <c r="P967" t="s">
        <v>294</v>
      </c>
      <c r="Q967" t="s">
        <v>264</v>
      </c>
      <c r="R967">
        <v>1352</v>
      </c>
      <c r="S967" t="s">
        <v>942</v>
      </c>
      <c r="T967">
        <v>1</v>
      </c>
      <c r="U967" t="s">
        <v>279</v>
      </c>
      <c r="V967" t="s">
        <v>280</v>
      </c>
      <c r="W967" t="s">
        <v>256</v>
      </c>
      <c r="X967" t="s">
        <v>8974</v>
      </c>
      <c r="Y967" t="s">
        <v>257</v>
      </c>
      <c r="Z967" t="s">
        <v>8975</v>
      </c>
      <c r="AA967" t="s">
        <v>8976</v>
      </c>
      <c r="AB967">
        <v>45665</v>
      </c>
      <c r="AC967" t="s">
        <v>8977</v>
      </c>
      <c r="AD967" t="s">
        <v>258</v>
      </c>
      <c r="AE967" t="s">
        <v>258</v>
      </c>
      <c r="AG967">
        <v>54.16</v>
      </c>
      <c r="AH967" t="s">
        <v>8978</v>
      </c>
      <c r="AI967" t="s">
        <v>8979</v>
      </c>
      <c r="AJ967" t="s">
        <v>258</v>
      </c>
      <c r="AK967" t="s">
        <v>258</v>
      </c>
      <c r="AL967" t="s">
        <v>258</v>
      </c>
      <c r="AM967" t="s">
        <v>258</v>
      </c>
      <c r="AN967" t="s">
        <v>258</v>
      </c>
      <c r="AO967" t="s">
        <v>258</v>
      </c>
      <c r="AQ967" t="s">
        <v>259</v>
      </c>
      <c r="AR967" t="s">
        <v>258</v>
      </c>
    </row>
    <row r="968" spans="1:44" x14ac:dyDescent="0.35">
      <c r="A968">
        <v>64680310</v>
      </c>
      <c r="B968" t="s">
        <v>19</v>
      </c>
      <c r="C968">
        <v>45656</v>
      </c>
      <c r="D968">
        <v>45656</v>
      </c>
      <c r="E968" t="s">
        <v>248</v>
      </c>
      <c r="F968" t="s">
        <v>368</v>
      </c>
      <c r="G968" t="s">
        <v>356</v>
      </c>
      <c r="H968" t="s">
        <v>357</v>
      </c>
      <c r="I968" t="s">
        <v>250</v>
      </c>
      <c r="J968" t="s">
        <v>8980</v>
      </c>
      <c r="K968" t="s">
        <v>8981</v>
      </c>
      <c r="L968" t="s">
        <v>308</v>
      </c>
      <c r="M968" t="s">
        <v>373</v>
      </c>
      <c r="N968" t="s">
        <v>374</v>
      </c>
      <c r="O968" t="s">
        <v>375</v>
      </c>
      <c r="P968" t="s">
        <v>374</v>
      </c>
      <c r="Q968" t="s">
        <v>264</v>
      </c>
      <c r="R968">
        <v>1352</v>
      </c>
      <c r="S968" t="s">
        <v>991</v>
      </c>
      <c r="T968">
        <v>1</v>
      </c>
      <c r="U968" t="s">
        <v>279</v>
      </c>
      <c r="V968" t="s">
        <v>280</v>
      </c>
      <c r="W968" t="s">
        <v>256</v>
      </c>
      <c r="X968" t="s">
        <v>8982</v>
      </c>
      <c r="Y968" t="s">
        <v>257</v>
      </c>
      <c r="Z968" t="s">
        <v>8983</v>
      </c>
      <c r="AA968" t="s">
        <v>8984</v>
      </c>
      <c r="AB968">
        <v>45659</v>
      </c>
      <c r="AC968" t="s">
        <v>8985</v>
      </c>
      <c r="AD968" t="s">
        <v>258</v>
      </c>
      <c r="AE968" t="s">
        <v>258</v>
      </c>
      <c r="AG968">
        <v>60.04</v>
      </c>
      <c r="AH968" t="s">
        <v>8986</v>
      </c>
      <c r="AI968" t="s">
        <v>8987</v>
      </c>
      <c r="AJ968" t="s">
        <v>258</v>
      </c>
      <c r="AK968" t="s">
        <v>258</v>
      </c>
      <c r="AL968" t="s">
        <v>258</v>
      </c>
      <c r="AM968" t="s">
        <v>258</v>
      </c>
      <c r="AN968" t="s">
        <v>258</v>
      </c>
      <c r="AO968" t="s">
        <v>258</v>
      </c>
      <c r="AQ968" t="s">
        <v>259</v>
      </c>
      <c r="AR968" t="s">
        <v>258</v>
      </c>
    </row>
    <row r="969" spans="1:44" x14ac:dyDescent="0.35">
      <c r="A969">
        <v>64680315</v>
      </c>
      <c r="B969" t="s">
        <v>19</v>
      </c>
      <c r="C969">
        <v>45656</v>
      </c>
      <c r="D969">
        <v>45656</v>
      </c>
      <c r="E969" t="s">
        <v>248</v>
      </c>
      <c r="F969" t="s">
        <v>5311</v>
      </c>
      <c r="G969" t="s">
        <v>356</v>
      </c>
      <c r="H969" t="s">
        <v>357</v>
      </c>
      <c r="I969" t="s">
        <v>250</v>
      </c>
      <c r="J969" t="s">
        <v>8988</v>
      </c>
      <c r="K969" t="s">
        <v>8989</v>
      </c>
      <c r="L969" t="s">
        <v>287</v>
      </c>
      <c r="M969" t="s">
        <v>293</v>
      </c>
      <c r="N969" t="s">
        <v>294</v>
      </c>
      <c r="O969" t="s">
        <v>295</v>
      </c>
      <c r="P969" t="s">
        <v>294</v>
      </c>
      <c r="Q969" t="s">
        <v>264</v>
      </c>
      <c r="R969">
        <v>1352</v>
      </c>
      <c r="S969" t="s">
        <v>8990</v>
      </c>
      <c r="T969">
        <v>1</v>
      </c>
      <c r="U969" t="s">
        <v>279</v>
      </c>
      <c r="V969" t="s">
        <v>280</v>
      </c>
      <c r="W969" t="s">
        <v>256</v>
      </c>
      <c r="X969" t="s">
        <v>8991</v>
      </c>
      <c r="Y969" t="s">
        <v>257</v>
      </c>
      <c r="Z969" t="s">
        <v>8992</v>
      </c>
      <c r="AA969" t="s">
        <v>8993</v>
      </c>
      <c r="AB969">
        <v>45659</v>
      </c>
      <c r="AC969" t="s">
        <v>8994</v>
      </c>
      <c r="AD969" t="s">
        <v>258</v>
      </c>
      <c r="AE969" t="s">
        <v>258</v>
      </c>
      <c r="AG969">
        <v>605.69000000000005</v>
      </c>
      <c r="AH969" t="s">
        <v>8995</v>
      </c>
      <c r="AI969" t="s">
        <v>8996</v>
      </c>
      <c r="AJ969" t="s">
        <v>258</v>
      </c>
      <c r="AK969" t="s">
        <v>258</v>
      </c>
      <c r="AL969" t="s">
        <v>258</v>
      </c>
      <c r="AM969" t="s">
        <v>258</v>
      </c>
      <c r="AN969" t="s">
        <v>258</v>
      </c>
      <c r="AO969" t="s">
        <v>258</v>
      </c>
      <c r="AQ969" t="s">
        <v>259</v>
      </c>
      <c r="AR969" t="s">
        <v>258</v>
      </c>
    </row>
    <row r="970" spans="1:44" x14ac:dyDescent="0.35">
      <c r="A970">
        <v>64680316</v>
      </c>
      <c r="B970" t="s">
        <v>19</v>
      </c>
      <c r="C970">
        <v>45656</v>
      </c>
      <c r="D970">
        <v>45656</v>
      </c>
      <c r="E970" t="s">
        <v>248</v>
      </c>
      <c r="F970" t="s">
        <v>4958</v>
      </c>
      <c r="G970" t="s">
        <v>369</v>
      </c>
      <c r="H970" t="s">
        <v>370</v>
      </c>
      <c r="I970" t="s">
        <v>250</v>
      </c>
      <c r="J970" t="s">
        <v>8997</v>
      </c>
      <c r="K970" t="s">
        <v>8998</v>
      </c>
      <c r="L970" t="s">
        <v>268</v>
      </c>
      <c r="M970" t="s">
        <v>293</v>
      </c>
      <c r="N970" t="s">
        <v>294</v>
      </c>
      <c r="O970" t="s">
        <v>295</v>
      </c>
      <c r="P970" t="s">
        <v>294</v>
      </c>
      <c r="Q970" t="s">
        <v>264</v>
      </c>
      <c r="R970">
        <v>1352</v>
      </c>
      <c r="S970" t="s">
        <v>996</v>
      </c>
      <c r="T970">
        <v>1</v>
      </c>
      <c r="U970" t="s">
        <v>930</v>
      </c>
      <c r="V970" t="s">
        <v>931</v>
      </c>
      <c r="W970" t="s">
        <v>256</v>
      </c>
      <c r="X970" t="s">
        <v>8999</v>
      </c>
      <c r="Y970" t="s">
        <v>257</v>
      </c>
      <c r="Z970" t="s">
        <v>9000</v>
      </c>
      <c r="AA970" t="s">
        <v>9001</v>
      </c>
      <c r="AB970">
        <v>45659</v>
      </c>
      <c r="AC970" t="s">
        <v>9002</v>
      </c>
      <c r="AD970" t="s">
        <v>258</v>
      </c>
      <c r="AE970" t="s">
        <v>258</v>
      </c>
      <c r="AG970">
        <v>45.61</v>
      </c>
      <c r="AH970" t="s">
        <v>9003</v>
      </c>
      <c r="AI970" t="s">
        <v>9004</v>
      </c>
      <c r="AJ970" t="s">
        <v>604</v>
      </c>
      <c r="AK970" t="s">
        <v>258</v>
      </c>
      <c r="AL970" t="s">
        <v>258</v>
      </c>
      <c r="AM970" t="s">
        <v>258</v>
      </c>
      <c r="AN970" t="s">
        <v>258</v>
      </c>
      <c r="AO970" t="s">
        <v>258</v>
      </c>
      <c r="AQ970" t="s">
        <v>259</v>
      </c>
      <c r="AR970" t="s">
        <v>258</v>
      </c>
    </row>
    <row r="971" spans="1:44" x14ac:dyDescent="0.35">
      <c r="A971">
        <v>64680378</v>
      </c>
      <c r="B971" t="s">
        <v>19</v>
      </c>
      <c r="C971">
        <v>45654</v>
      </c>
      <c r="D971">
        <v>45654</v>
      </c>
      <c r="E971" t="s">
        <v>248</v>
      </c>
      <c r="F971" t="s">
        <v>1272</v>
      </c>
      <c r="G971" t="s">
        <v>356</v>
      </c>
      <c r="H971" t="s">
        <v>357</v>
      </c>
      <c r="I971" t="s">
        <v>250</v>
      </c>
      <c r="J971" t="s">
        <v>9005</v>
      </c>
      <c r="K971" t="s">
        <v>9006</v>
      </c>
      <c r="L971" t="s">
        <v>360</v>
      </c>
      <c r="M971" t="s">
        <v>373</v>
      </c>
      <c r="N971" t="s">
        <v>374</v>
      </c>
      <c r="O971" t="s">
        <v>375</v>
      </c>
      <c r="P971" t="s">
        <v>374</v>
      </c>
      <c r="Q971" t="s">
        <v>264</v>
      </c>
      <c r="R971">
        <v>1352</v>
      </c>
      <c r="S971" t="s">
        <v>856</v>
      </c>
      <c r="T971">
        <v>1</v>
      </c>
      <c r="U971" t="s">
        <v>930</v>
      </c>
      <c r="V971" t="s">
        <v>931</v>
      </c>
      <c r="W971" t="s">
        <v>256</v>
      </c>
      <c r="X971" t="s">
        <v>9007</v>
      </c>
      <c r="Y971" t="s">
        <v>257</v>
      </c>
      <c r="Z971" t="s">
        <v>9008</v>
      </c>
      <c r="AA971" t="s">
        <v>9009</v>
      </c>
      <c r="AB971">
        <v>45656</v>
      </c>
      <c r="AC971" t="s">
        <v>9010</v>
      </c>
      <c r="AD971" t="s">
        <v>258</v>
      </c>
      <c r="AE971" t="s">
        <v>258</v>
      </c>
      <c r="AG971">
        <v>209.42</v>
      </c>
      <c r="AH971" t="s">
        <v>9011</v>
      </c>
      <c r="AI971" t="s">
        <v>9012</v>
      </c>
      <c r="AJ971" t="s">
        <v>258</v>
      </c>
      <c r="AK971" t="s">
        <v>258</v>
      </c>
      <c r="AL971" t="s">
        <v>258</v>
      </c>
      <c r="AM971" t="s">
        <v>258</v>
      </c>
      <c r="AN971" t="s">
        <v>258</v>
      </c>
      <c r="AO971" t="s">
        <v>258</v>
      </c>
      <c r="AQ971" t="s">
        <v>259</v>
      </c>
      <c r="AR971" t="s">
        <v>258</v>
      </c>
    </row>
    <row r="972" spans="1:44" x14ac:dyDescent="0.35">
      <c r="A972">
        <v>64680395</v>
      </c>
      <c r="B972" t="s">
        <v>19</v>
      </c>
      <c r="C972">
        <v>45653</v>
      </c>
      <c r="D972">
        <v>45653</v>
      </c>
      <c r="E972" t="s">
        <v>248</v>
      </c>
      <c r="F972" t="s">
        <v>1656</v>
      </c>
      <c r="G972" t="s">
        <v>539</v>
      </c>
      <c r="H972" t="s">
        <v>540</v>
      </c>
      <c r="I972" t="s">
        <v>250</v>
      </c>
      <c r="J972" t="s">
        <v>9013</v>
      </c>
      <c r="K972" t="s">
        <v>9014</v>
      </c>
      <c r="L972" t="s">
        <v>276</v>
      </c>
      <c r="M972" t="s">
        <v>373</v>
      </c>
      <c r="N972" t="s">
        <v>374</v>
      </c>
      <c r="O972" t="s">
        <v>375</v>
      </c>
      <c r="P972" t="s">
        <v>374</v>
      </c>
      <c r="Q972" t="s">
        <v>264</v>
      </c>
      <c r="R972">
        <v>1352</v>
      </c>
      <c r="S972" t="s">
        <v>984</v>
      </c>
      <c r="T972">
        <v>1</v>
      </c>
      <c r="U972" t="s">
        <v>279</v>
      </c>
      <c r="V972" t="s">
        <v>280</v>
      </c>
      <c r="W972" t="s">
        <v>256</v>
      </c>
      <c r="X972" t="s">
        <v>9015</v>
      </c>
      <c r="Y972" t="s">
        <v>257</v>
      </c>
      <c r="Z972" t="s">
        <v>9016</v>
      </c>
      <c r="AA972" t="s">
        <v>9017</v>
      </c>
      <c r="AB972">
        <v>45656</v>
      </c>
      <c r="AC972" t="s">
        <v>9018</v>
      </c>
      <c r="AD972" t="s">
        <v>258</v>
      </c>
      <c r="AE972" t="s">
        <v>258</v>
      </c>
      <c r="AG972">
        <v>138.24</v>
      </c>
      <c r="AH972" t="s">
        <v>9019</v>
      </c>
      <c r="AI972" t="s">
        <v>9020</v>
      </c>
      <c r="AJ972" t="s">
        <v>258</v>
      </c>
      <c r="AK972" t="s">
        <v>258</v>
      </c>
      <c r="AL972" t="s">
        <v>258</v>
      </c>
      <c r="AM972" t="s">
        <v>258</v>
      </c>
      <c r="AN972" t="s">
        <v>258</v>
      </c>
      <c r="AO972" t="s">
        <v>258</v>
      </c>
      <c r="AQ972" t="s">
        <v>259</v>
      </c>
      <c r="AR972" t="s">
        <v>258</v>
      </c>
    </row>
    <row r="973" spans="1:44" x14ac:dyDescent="0.35">
      <c r="A973">
        <v>64680397</v>
      </c>
      <c r="B973" t="s">
        <v>19</v>
      </c>
      <c r="C973">
        <v>45670</v>
      </c>
      <c r="D973">
        <v>45670</v>
      </c>
      <c r="E973" t="s">
        <v>248</v>
      </c>
      <c r="F973" t="s">
        <v>9021</v>
      </c>
      <c r="G973" t="s">
        <v>369</v>
      </c>
      <c r="H973" t="s">
        <v>370</v>
      </c>
      <c r="I973" t="s">
        <v>250</v>
      </c>
      <c r="J973" t="s">
        <v>9022</v>
      </c>
      <c r="K973" t="s">
        <v>9023</v>
      </c>
      <c r="L973" t="s">
        <v>287</v>
      </c>
      <c r="M973" t="s">
        <v>373</v>
      </c>
      <c r="N973" t="s">
        <v>374</v>
      </c>
      <c r="O973" t="s">
        <v>375</v>
      </c>
      <c r="P973" t="s">
        <v>374</v>
      </c>
      <c r="Q973" t="s">
        <v>264</v>
      </c>
      <c r="R973">
        <v>1352</v>
      </c>
      <c r="S973" t="s">
        <v>435</v>
      </c>
      <c r="T973">
        <v>1</v>
      </c>
      <c r="U973" t="s">
        <v>279</v>
      </c>
      <c r="V973" t="s">
        <v>280</v>
      </c>
      <c r="W973" t="s">
        <v>256</v>
      </c>
      <c r="X973" t="s">
        <v>9024</v>
      </c>
      <c r="Y973" t="s">
        <v>257</v>
      </c>
      <c r="Z973" t="s">
        <v>9025</v>
      </c>
      <c r="AA973" t="s">
        <v>9026</v>
      </c>
      <c r="AB973">
        <v>45671</v>
      </c>
      <c r="AC973" t="s">
        <v>9027</v>
      </c>
      <c r="AD973" t="s">
        <v>258</v>
      </c>
      <c r="AE973" t="s">
        <v>258</v>
      </c>
      <c r="AG973">
        <v>199.17</v>
      </c>
      <c r="AH973" t="s">
        <v>9028</v>
      </c>
      <c r="AI973" t="s">
        <v>9029</v>
      </c>
      <c r="AJ973" t="s">
        <v>258</v>
      </c>
      <c r="AK973" t="s">
        <v>258</v>
      </c>
      <c r="AL973" t="s">
        <v>258</v>
      </c>
      <c r="AM973" t="s">
        <v>258</v>
      </c>
      <c r="AN973" t="s">
        <v>258</v>
      </c>
      <c r="AO973" t="s">
        <v>258</v>
      </c>
      <c r="AQ973" t="s">
        <v>259</v>
      </c>
      <c r="AR973" t="s">
        <v>258</v>
      </c>
    </row>
    <row r="974" spans="1:44" x14ac:dyDescent="0.35">
      <c r="A974">
        <v>64680400</v>
      </c>
      <c r="B974" t="s">
        <v>19</v>
      </c>
      <c r="C974">
        <v>45653</v>
      </c>
      <c r="D974">
        <v>45653</v>
      </c>
      <c r="E974" t="s">
        <v>248</v>
      </c>
      <c r="F974" t="s">
        <v>1042</v>
      </c>
      <c r="G974" t="s">
        <v>369</v>
      </c>
      <c r="H974" t="s">
        <v>370</v>
      </c>
      <c r="I974" t="s">
        <v>250</v>
      </c>
      <c r="J974" t="s">
        <v>9030</v>
      </c>
      <c r="K974" t="s">
        <v>9031</v>
      </c>
      <c r="L974" t="s">
        <v>339</v>
      </c>
      <c r="M974" t="s">
        <v>293</v>
      </c>
      <c r="N974" t="s">
        <v>294</v>
      </c>
      <c r="O974" t="s">
        <v>295</v>
      </c>
      <c r="P974" t="s">
        <v>294</v>
      </c>
      <c r="Q974" t="s">
        <v>264</v>
      </c>
      <c r="R974">
        <v>1352</v>
      </c>
      <c r="S974" t="s">
        <v>435</v>
      </c>
      <c r="T974">
        <v>1</v>
      </c>
      <c r="U974" t="s">
        <v>279</v>
      </c>
      <c r="V974" t="s">
        <v>280</v>
      </c>
      <c r="W974" t="s">
        <v>256</v>
      </c>
      <c r="X974" t="s">
        <v>9032</v>
      </c>
      <c r="Y974" t="s">
        <v>257</v>
      </c>
      <c r="Z974" t="s">
        <v>9033</v>
      </c>
      <c r="AA974" t="s">
        <v>9034</v>
      </c>
      <c r="AB974">
        <v>45656</v>
      </c>
      <c r="AC974" t="s">
        <v>9035</v>
      </c>
      <c r="AD974" t="s">
        <v>258</v>
      </c>
      <c r="AE974" t="s">
        <v>258</v>
      </c>
      <c r="AG974">
        <v>170.91</v>
      </c>
      <c r="AH974" t="s">
        <v>9036</v>
      </c>
      <c r="AI974" t="s">
        <v>9037</v>
      </c>
      <c r="AJ974" t="s">
        <v>258</v>
      </c>
      <c r="AK974" t="s">
        <v>258</v>
      </c>
      <c r="AL974" t="s">
        <v>258</v>
      </c>
      <c r="AM974" t="s">
        <v>258</v>
      </c>
      <c r="AN974" t="s">
        <v>258</v>
      </c>
      <c r="AO974" t="s">
        <v>258</v>
      </c>
      <c r="AQ974" t="s">
        <v>259</v>
      </c>
      <c r="AR974" t="s">
        <v>258</v>
      </c>
    </row>
    <row r="975" spans="1:44" x14ac:dyDescent="0.35">
      <c r="A975">
        <v>64680403</v>
      </c>
      <c r="B975" t="s">
        <v>19</v>
      </c>
      <c r="C975">
        <v>45664</v>
      </c>
      <c r="D975">
        <v>45664</v>
      </c>
      <c r="E975" t="s">
        <v>248</v>
      </c>
      <c r="F975" t="s">
        <v>9038</v>
      </c>
      <c r="G975" t="s">
        <v>356</v>
      </c>
      <c r="H975" t="s">
        <v>357</v>
      </c>
      <c r="I975" t="s">
        <v>250</v>
      </c>
      <c r="J975" t="s">
        <v>9039</v>
      </c>
      <c r="K975" t="s">
        <v>9040</v>
      </c>
      <c r="L975" t="s">
        <v>323</v>
      </c>
      <c r="M975" t="s">
        <v>373</v>
      </c>
      <c r="N975" t="s">
        <v>374</v>
      </c>
      <c r="O975" t="s">
        <v>375</v>
      </c>
      <c r="P975" t="s">
        <v>374</v>
      </c>
      <c r="Q975" t="s">
        <v>264</v>
      </c>
      <c r="R975">
        <v>1352</v>
      </c>
      <c r="S975" t="s">
        <v>856</v>
      </c>
      <c r="T975">
        <v>1</v>
      </c>
      <c r="U975" t="s">
        <v>279</v>
      </c>
      <c r="V975" t="s">
        <v>280</v>
      </c>
      <c r="W975" t="s">
        <v>256</v>
      </c>
      <c r="X975" t="s">
        <v>9041</v>
      </c>
      <c r="Y975" t="s">
        <v>257</v>
      </c>
      <c r="Z975" t="s">
        <v>9042</v>
      </c>
      <c r="AA975" t="s">
        <v>9043</v>
      </c>
      <c r="AB975">
        <v>45665</v>
      </c>
      <c r="AC975" t="s">
        <v>9044</v>
      </c>
      <c r="AD975" t="s">
        <v>258</v>
      </c>
      <c r="AE975" t="s">
        <v>258</v>
      </c>
      <c r="AG975">
        <v>199.89</v>
      </c>
      <c r="AH975" t="s">
        <v>9045</v>
      </c>
      <c r="AI975" t="s">
        <v>9046</v>
      </c>
      <c r="AJ975" t="s">
        <v>258</v>
      </c>
      <c r="AK975" t="s">
        <v>258</v>
      </c>
      <c r="AL975" t="s">
        <v>258</v>
      </c>
      <c r="AM975" t="s">
        <v>258</v>
      </c>
      <c r="AN975" t="s">
        <v>258</v>
      </c>
      <c r="AO975" t="s">
        <v>258</v>
      </c>
      <c r="AQ975" t="s">
        <v>259</v>
      </c>
      <c r="AR975" t="s">
        <v>258</v>
      </c>
    </row>
    <row r="976" spans="1:44" x14ac:dyDescent="0.35">
      <c r="A976">
        <v>64680423</v>
      </c>
      <c r="B976" t="s">
        <v>19</v>
      </c>
      <c r="C976">
        <v>45654</v>
      </c>
      <c r="D976">
        <v>45654</v>
      </c>
      <c r="E976" t="s">
        <v>248</v>
      </c>
      <c r="F976" t="s">
        <v>6136</v>
      </c>
      <c r="G976" t="s">
        <v>369</v>
      </c>
      <c r="H976" t="s">
        <v>370</v>
      </c>
      <c r="I976" t="s">
        <v>250</v>
      </c>
      <c r="J976" t="s">
        <v>9047</v>
      </c>
      <c r="K976" t="s">
        <v>9048</v>
      </c>
      <c r="L976" t="s">
        <v>360</v>
      </c>
      <c r="M976" t="s">
        <v>1894</v>
      </c>
      <c r="N976" t="s">
        <v>1895</v>
      </c>
      <c r="O976" t="s">
        <v>1896</v>
      </c>
      <c r="P976" t="s">
        <v>1897</v>
      </c>
      <c r="Q976" t="s">
        <v>264</v>
      </c>
      <c r="R976">
        <v>1352</v>
      </c>
      <c r="S976" t="s">
        <v>2988</v>
      </c>
      <c r="T976">
        <v>1</v>
      </c>
      <c r="U976" t="s">
        <v>279</v>
      </c>
      <c r="V976" t="s">
        <v>280</v>
      </c>
      <c r="W976" t="s">
        <v>256</v>
      </c>
      <c r="X976" t="s">
        <v>9049</v>
      </c>
      <c r="Y976" t="s">
        <v>257</v>
      </c>
      <c r="Z976" t="s">
        <v>9050</v>
      </c>
      <c r="AA976" t="s">
        <v>9051</v>
      </c>
      <c r="AB976">
        <v>45659</v>
      </c>
      <c r="AC976" t="s">
        <v>9052</v>
      </c>
      <c r="AD976" t="s">
        <v>258</v>
      </c>
      <c r="AE976" t="s">
        <v>258</v>
      </c>
      <c r="AG976">
        <v>434.57</v>
      </c>
      <c r="AH976" t="s">
        <v>9053</v>
      </c>
      <c r="AI976" t="s">
        <v>9054</v>
      </c>
      <c r="AJ976" t="s">
        <v>258</v>
      </c>
      <c r="AK976" t="s">
        <v>258</v>
      </c>
      <c r="AL976" t="s">
        <v>258</v>
      </c>
      <c r="AM976" t="s">
        <v>258</v>
      </c>
      <c r="AN976" t="s">
        <v>258</v>
      </c>
      <c r="AO976" t="s">
        <v>258</v>
      </c>
      <c r="AQ976" t="s">
        <v>259</v>
      </c>
      <c r="AR976" t="s">
        <v>258</v>
      </c>
    </row>
    <row r="977" spans="1:44" x14ac:dyDescent="0.35">
      <c r="A977">
        <v>64680533</v>
      </c>
      <c r="B977" t="s">
        <v>19</v>
      </c>
      <c r="C977">
        <v>45657</v>
      </c>
      <c r="D977">
        <v>45657</v>
      </c>
      <c r="E977" t="s">
        <v>248</v>
      </c>
      <c r="F977" t="s">
        <v>2572</v>
      </c>
      <c r="G977" t="s">
        <v>394</v>
      </c>
      <c r="H977" t="s">
        <v>395</v>
      </c>
      <c r="I977" t="s">
        <v>250</v>
      </c>
      <c r="J977" t="s">
        <v>9055</v>
      </c>
      <c r="K977" t="s">
        <v>9056</v>
      </c>
      <c r="L977" t="s">
        <v>268</v>
      </c>
      <c r="M977" t="s">
        <v>293</v>
      </c>
      <c r="N977" t="s">
        <v>294</v>
      </c>
      <c r="O977" t="s">
        <v>295</v>
      </c>
      <c r="P977" t="s">
        <v>294</v>
      </c>
      <c r="Q977" t="s">
        <v>264</v>
      </c>
      <c r="R977">
        <v>1352</v>
      </c>
      <c r="S977" t="s">
        <v>1092</v>
      </c>
      <c r="T977">
        <v>1</v>
      </c>
      <c r="U977" t="s">
        <v>279</v>
      </c>
      <c r="V977" t="s">
        <v>280</v>
      </c>
      <c r="W977" t="s">
        <v>256</v>
      </c>
      <c r="X977" t="s">
        <v>9057</v>
      </c>
      <c r="Y977" t="s">
        <v>257</v>
      </c>
      <c r="Z977" t="s">
        <v>9058</v>
      </c>
      <c r="AA977" t="s">
        <v>9059</v>
      </c>
      <c r="AB977">
        <v>45663</v>
      </c>
      <c r="AC977" t="s">
        <v>9060</v>
      </c>
      <c r="AD977" t="s">
        <v>258</v>
      </c>
      <c r="AE977" t="s">
        <v>258</v>
      </c>
      <c r="AG977">
        <v>103.84</v>
      </c>
      <c r="AH977" t="s">
        <v>9061</v>
      </c>
      <c r="AI977" t="s">
        <v>9062</v>
      </c>
      <c r="AJ977" t="s">
        <v>258</v>
      </c>
      <c r="AK977" t="s">
        <v>258</v>
      </c>
      <c r="AL977" t="s">
        <v>258</v>
      </c>
      <c r="AM977" t="s">
        <v>258</v>
      </c>
      <c r="AN977" t="s">
        <v>258</v>
      </c>
      <c r="AO977" t="s">
        <v>258</v>
      </c>
      <c r="AQ977" t="s">
        <v>259</v>
      </c>
      <c r="AR977" t="s">
        <v>258</v>
      </c>
    </row>
    <row r="978" spans="1:44" x14ac:dyDescent="0.35">
      <c r="A978">
        <v>64680538</v>
      </c>
      <c r="B978" t="s">
        <v>19</v>
      </c>
      <c r="C978">
        <v>45656</v>
      </c>
      <c r="D978">
        <v>45656</v>
      </c>
      <c r="E978" t="s">
        <v>248</v>
      </c>
      <c r="F978" t="s">
        <v>9063</v>
      </c>
      <c r="G978" t="s">
        <v>444</v>
      </c>
      <c r="H978" t="s">
        <v>445</v>
      </c>
      <c r="I978" t="s">
        <v>250</v>
      </c>
      <c r="J978" t="s">
        <v>9064</v>
      </c>
      <c r="K978" t="s">
        <v>9065</v>
      </c>
      <c r="L978" t="s">
        <v>268</v>
      </c>
      <c r="M978" t="s">
        <v>293</v>
      </c>
      <c r="N978" t="s">
        <v>294</v>
      </c>
      <c r="O978" t="s">
        <v>295</v>
      </c>
      <c r="P978" t="s">
        <v>294</v>
      </c>
      <c r="Q978" t="s">
        <v>264</v>
      </c>
      <c r="R978">
        <v>1352</v>
      </c>
      <c r="S978" t="s">
        <v>996</v>
      </c>
      <c r="T978">
        <v>1</v>
      </c>
      <c r="U978" t="s">
        <v>279</v>
      </c>
      <c r="V978" t="s">
        <v>280</v>
      </c>
      <c r="W978" t="s">
        <v>256</v>
      </c>
      <c r="X978" t="s">
        <v>9066</v>
      </c>
      <c r="Y978" t="s">
        <v>257</v>
      </c>
      <c r="Z978" t="s">
        <v>9067</v>
      </c>
      <c r="AA978" t="s">
        <v>9068</v>
      </c>
      <c r="AB978">
        <v>45659</v>
      </c>
      <c r="AC978" t="s">
        <v>9069</v>
      </c>
      <c r="AD978" t="s">
        <v>258</v>
      </c>
      <c r="AE978" t="s">
        <v>258</v>
      </c>
      <c r="AG978">
        <v>45.61</v>
      </c>
      <c r="AH978" t="s">
        <v>9070</v>
      </c>
      <c r="AI978" t="s">
        <v>9071</v>
      </c>
      <c r="AJ978" t="s">
        <v>258</v>
      </c>
      <c r="AK978" t="s">
        <v>258</v>
      </c>
      <c r="AL978" t="s">
        <v>258</v>
      </c>
      <c r="AM978" t="s">
        <v>258</v>
      </c>
      <c r="AN978" t="s">
        <v>258</v>
      </c>
      <c r="AO978" t="s">
        <v>258</v>
      </c>
      <c r="AQ978" t="s">
        <v>259</v>
      </c>
      <c r="AR978" t="s">
        <v>258</v>
      </c>
    </row>
    <row r="979" spans="1:44" x14ac:dyDescent="0.35">
      <c r="A979">
        <v>64680633</v>
      </c>
      <c r="B979" t="s">
        <v>19</v>
      </c>
      <c r="C979">
        <v>45653</v>
      </c>
      <c r="D979">
        <v>45653</v>
      </c>
      <c r="E979" t="s">
        <v>318</v>
      </c>
      <c r="F979" t="s">
        <v>275</v>
      </c>
      <c r="G979">
        <v>208</v>
      </c>
      <c r="H979" t="s">
        <v>559</v>
      </c>
      <c r="I979" t="s">
        <v>320</v>
      </c>
      <c r="J979" t="s">
        <v>9072</v>
      </c>
      <c r="K979" t="s">
        <v>9073</v>
      </c>
      <c r="L979" t="s">
        <v>287</v>
      </c>
      <c r="M979" t="s">
        <v>293</v>
      </c>
      <c r="N979" t="s">
        <v>294</v>
      </c>
      <c r="O979" t="s">
        <v>295</v>
      </c>
      <c r="P979" t="s">
        <v>294</v>
      </c>
      <c r="Q979" t="s">
        <v>264</v>
      </c>
      <c r="R979">
        <v>1352</v>
      </c>
      <c r="S979" t="s">
        <v>385</v>
      </c>
      <c r="T979">
        <v>1</v>
      </c>
      <c r="U979" t="s">
        <v>279</v>
      </c>
      <c r="V979" t="s">
        <v>280</v>
      </c>
      <c r="W979" t="s">
        <v>256</v>
      </c>
      <c r="X979" t="s">
        <v>9074</v>
      </c>
      <c r="Y979" t="s">
        <v>257</v>
      </c>
      <c r="Z979" t="s">
        <v>9075</v>
      </c>
      <c r="AA979" t="s">
        <v>9076</v>
      </c>
      <c r="AB979">
        <v>45656</v>
      </c>
      <c r="AC979" t="s">
        <v>9077</v>
      </c>
      <c r="AD979" t="s">
        <v>9078</v>
      </c>
      <c r="AE979" t="s">
        <v>258</v>
      </c>
      <c r="AG979">
        <v>194.66</v>
      </c>
      <c r="AH979" t="s">
        <v>9079</v>
      </c>
      <c r="AI979" t="s">
        <v>9080</v>
      </c>
      <c r="AJ979" t="s">
        <v>258</v>
      </c>
      <c r="AK979" t="s">
        <v>258</v>
      </c>
      <c r="AL979" t="s">
        <v>258</v>
      </c>
      <c r="AM979" t="s">
        <v>258</v>
      </c>
      <c r="AN979" t="s">
        <v>258</v>
      </c>
      <c r="AO979" t="s">
        <v>258</v>
      </c>
      <c r="AQ979" t="s">
        <v>259</v>
      </c>
      <c r="AR979" t="s">
        <v>258</v>
      </c>
    </row>
    <row r="980" spans="1:44" x14ac:dyDescent="0.35">
      <c r="A980">
        <v>64680710</v>
      </c>
      <c r="B980" t="s">
        <v>19</v>
      </c>
      <c r="C980">
        <v>45653</v>
      </c>
      <c r="D980">
        <v>45653</v>
      </c>
      <c r="E980" t="s">
        <v>318</v>
      </c>
      <c r="F980" t="s">
        <v>275</v>
      </c>
      <c r="G980">
        <v>208</v>
      </c>
      <c r="H980" t="s">
        <v>559</v>
      </c>
      <c r="I980" t="s">
        <v>320</v>
      </c>
      <c r="J980" t="s">
        <v>9081</v>
      </c>
      <c r="K980" t="s">
        <v>9082</v>
      </c>
      <c r="L980" t="s">
        <v>308</v>
      </c>
      <c r="M980" t="s">
        <v>293</v>
      </c>
      <c r="N980" t="s">
        <v>294</v>
      </c>
      <c r="O980" t="s">
        <v>295</v>
      </c>
      <c r="P980" t="s">
        <v>294</v>
      </c>
      <c r="Q980" t="s">
        <v>264</v>
      </c>
      <c r="R980">
        <v>1352</v>
      </c>
      <c r="S980" t="s">
        <v>4699</v>
      </c>
      <c r="T980">
        <v>1</v>
      </c>
      <c r="U980" t="s">
        <v>279</v>
      </c>
      <c r="V980" t="s">
        <v>280</v>
      </c>
      <c r="W980" t="s">
        <v>256</v>
      </c>
      <c r="X980" t="s">
        <v>9083</v>
      </c>
      <c r="Y980" t="s">
        <v>257</v>
      </c>
      <c r="Z980" t="s">
        <v>9084</v>
      </c>
      <c r="AA980" t="s">
        <v>9085</v>
      </c>
      <c r="AB980">
        <v>45656</v>
      </c>
      <c r="AC980" t="s">
        <v>9086</v>
      </c>
      <c r="AD980" t="s">
        <v>9087</v>
      </c>
      <c r="AE980" t="s">
        <v>258</v>
      </c>
      <c r="AG980">
        <v>74.849999999999994</v>
      </c>
      <c r="AH980" t="s">
        <v>9088</v>
      </c>
      <c r="AI980" t="s">
        <v>9089</v>
      </c>
      <c r="AJ980" t="s">
        <v>258</v>
      </c>
      <c r="AK980" t="s">
        <v>258</v>
      </c>
      <c r="AL980" t="s">
        <v>258</v>
      </c>
      <c r="AM980" t="s">
        <v>258</v>
      </c>
      <c r="AN980" t="s">
        <v>258</v>
      </c>
      <c r="AO980" t="s">
        <v>258</v>
      </c>
      <c r="AQ980" t="s">
        <v>259</v>
      </c>
      <c r="AR980" t="s">
        <v>258</v>
      </c>
    </row>
    <row r="981" spans="1:44" x14ac:dyDescent="0.35">
      <c r="A981">
        <v>64680736</v>
      </c>
      <c r="B981" t="s">
        <v>19</v>
      </c>
      <c r="C981">
        <v>45660</v>
      </c>
      <c r="D981">
        <v>45660</v>
      </c>
      <c r="E981" t="s">
        <v>248</v>
      </c>
      <c r="F981" t="s">
        <v>2427</v>
      </c>
      <c r="G981" t="s">
        <v>369</v>
      </c>
      <c r="H981" t="s">
        <v>370</v>
      </c>
      <c r="I981" t="s">
        <v>250</v>
      </c>
      <c r="J981" t="s">
        <v>9090</v>
      </c>
      <c r="K981" t="s">
        <v>9091</v>
      </c>
      <c r="L981" t="s">
        <v>308</v>
      </c>
      <c r="M981" t="s">
        <v>293</v>
      </c>
      <c r="N981" t="s">
        <v>294</v>
      </c>
      <c r="O981" t="s">
        <v>295</v>
      </c>
      <c r="P981" t="s">
        <v>294</v>
      </c>
      <c r="Q981" t="s">
        <v>264</v>
      </c>
      <c r="R981">
        <v>1352</v>
      </c>
      <c r="S981" t="s">
        <v>1092</v>
      </c>
      <c r="T981">
        <v>1</v>
      </c>
      <c r="U981" t="s">
        <v>279</v>
      </c>
      <c r="V981" t="s">
        <v>280</v>
      </c>
      <c r="W981" t="s">
        <v>256</v>
      </c>
      <c r="X981" t="s">
        <v>9092</v>
      </c>
      <c r="Y981" t="s">
        <v>257</v>
      </c>
      <c r="Z981" t="s">
        <v>9093</v>
      </c>
      <c r="AA981" t="s">
        <v>9094</v>
      </c>
      <c r="AB981">
        <v>45663</v>
      </c>
      <c r="AC981" t="s">
        <v>9095</v>
      </c>
      <c r="AD981" t="s">
        <v>258</v>
      </c>
      <c r="AE981" t="s">
        <v>258</v>
      </c>
      <c r="AG981">
        <v>113.67</v>
      </c>
      <c r="AH981" t="s">
        <v>9096</v>
      </c>
      <c r="AI981" t="s">
        <v>9097</v>
      </c>
      <c r="AJ981" t="s">
        <v>258</v>
      </c>
      <c r="AK981" t="s">
        <v>258</v>
      </c>
      <c r="AL981" t="s">
        <v>258</v>
      </c>
      <c r="AM981" t="s">
        <v>258</v>
      </c>
      <c r="AN981" t="s">
        <v>258</v>
      </c>
      <c r="AO981" t="s">
        <v>258</v>
      </c>
      <c r="AQ981" t="s">
        <v>259</v>
      </c>
      <c r="AR981" t="s">
        <v>258</v>
      </c>
    </row>
    <row r="982" spans="1:44" x14ac:dyDescent="0.35">
      <c r="A982">
        <v>64680857</v>
      </c>
      <c r="B982" t="s">
        <v>19</v>
      </c>
      <c r="C982">
        <v>45656</v>
      </c>
      <c r="D982">
        <v>45656</v>
      </c>
      <c r="E982" t="s">
        <v>248</v>
      </c>
      <c r="F982" t="s">
        <v>5311</v>
      </c>
      <c r="G982" t="s">
        <v>6495</v>
      </c>
      <c r="H982" t="s">
        <v>6496</v>
      </c>
      <c r="I982" t="s">
        <v>250</v>
      </c>
      <c r="J982" t="s">
        <v>9098</v>
      </c>
      <c r="K982" t="s">
        <v>9099</v>
      </c>
      <c r="L982" t="s">
        <v>896</v>
      </c>
      <c r="M982" t="s">
        <v>293</v>
      </c>
      <c r="N982" t="s">
        <v>294</v>
      </c>
      <c r="O982" t="s">
        <v>295</v>
      </c>
      <c r="P982" t="s">
        <v>294</v>
      </c>
      <c r="Q982" t="s">
        <v>264</v>
      </c>
      <c r="R982">
        <v>1352</v>
      </c>
      <c r="S982" t="s">
        <v>435</v>
      </c>
      <c r="T982">
        <v>1</v>
      </c>
      <c r="U982" t="s">
        <v>279</v>
      </c>
      <c r="V982" t="s">
        <v>280</v>
      </c>
      <c r="W982" t="s">
        <v>256</v>
      </c>
      <c r="X982" t="s">
        <v>9100</v>
      </c>
      <c r="Y982" t="s">
        <v>257</v>
      </c>
      <c r="Z982" t="s">
        <v>9101</v>
      </c>
      <c r="AA982" t="s">
        <v>9102</v>
      </c>
      <c r="AB982">
        <v>45659</v>
      </c>
      <c r="AC982" t="s">
        <v>9103</v>
      </c>
      <c r="AD982" t="s">
        <v>258</v>
      </c>
      <c r="AE982" t="s">
        <v>258</v>
      </c>
      <c r="AG982">
        <v>170.91</v>
      </c>
      <c r="AH982" t="s">
        <v>9104</v>
      </c>
      <c r="AI982" t="s">
        <v>9105</v>
      </c>
      <c r="AJ982" t="s">
        <v>258</v>
      </c>
      <c r="AK982" t="s">
        <v>258</v>
      </c>
      <c r="AL982" t="s">
        <v>258</v>
      </c>
      <c r="AM982" t="s">
        <v>258</v>
      </c>
      <c r="AN982" t="s">
        <v>258</v>
      </c>
      <c r="AO982" t="s">
        <v>258</v>
      </c>
      <c r="AQ982" t="s">
        <v>259</v>
      </c>
      <c r="AR982" t="s">
        <v>258</v>
      </c>
    </row>
    <row r="983" spans="1:44" x14ac:dyDescent="0.35">
      <c r="A983">
        <v>64680864</v>
      </c>
      <c r="B983" t="s">
        <v>19</v>
      </c>
      <c r="C983">
        <v>45653</v>
      </c>
      <c r="D983">
        <v>45653</v>
      </c>
      <c r="E983" t="s">
        <v>248</v>
      </c>
      <c r="F983" t="s">
        <v>5107</v>
      </c>
      <c r="G983" t="s">
        <v>369</v>
      </c>
      <c r="H983" t="s">
        <v>370</v>
      </c>
      <c r="I983" t="s">
        <v>250</v>
      </c>
      <c r="J983" t="s">
        <v>9106</v>
      </c>
      <c r="K983" t="s">
        <v>9107</v>
      </c>
      <c r="L983" t="s">
        <v>287</v>
      </c>
      <c r="M983" t="s">
        <v>373</v>
      </c>
      <c r="N983" t="s">
        <v>374</v>
      </c>
      <c r="O983" t="s">
        <v>375</v>
      </c>
      <c r="P983" t="s">
        <v>374</v>
      </c>
      <c r="Q983" t="s">
        <v>264</v>
      </c>
      <c r="R983">
        <v>1352</v>
      </c>
      <c r="S983" t="s">
        <v>1041</v>
      </c>
      <c r="T983">
        <v>1</v>
      </c>
      <c r="U983" t="s">
        <v>279</v>
      </c>
      <c r="V983" t="s">
        <v>280</v>
      </c>
      <c r="W983" t="s">
        <v>256</v>
      </c>
      <c r="X983" t="s">
        <v>9108</v>
      </c>
      <c r="Y983" t="s">
        <v>257</v>
      </c>
      <c r="Z983" t="s">
        <v>9109</v>
      </c>
      <c r="AA983" t="s">
        <v>9110</v>
      </c>
      <c r="AB983">
        <v>45656</v>
      </c>
      <c r="AC983" t="s">
        <v>9111</v>
      </c>
      <c r="AD983" t="s">
        <v>258</v>
      </c>
      <c r="AE983" t="s">
        <v>258</v>
      </c>
      <c r="AG983">
        <v>87.94</v>
      </c>
      <c r="AH983" t="s">
        <v>9112</v>
      </c>
      <c r="AI983" t="s">
        <v>9113</v>
      </c>
      <c r="AJ983" t="s">
        <v>258</v>
      </c>
      <c r="AK983" t="s">
        <v>258</v>
      </c>
      <c r="AL983" t="s">
        <v>258</v>
      </c>
      <c r="AM983" t="s">
        <v>258</v>
      </c>
      <c r="AN983" t="s">
        <v>258</v>
      </c>
      <c r="AO983" t="s">
        <v>258</v>
      </c>
      <c r="AQ983" t="s">
        <v>259</v>
      </c>
      <c r="AR983" t="s">
        <v>258</v>
      </c>
    </row>
    <row r="984" spans="1:44" x14ac:dyDescent="0.35">
      <c r="A984">
        <v>64680876</v>
      </c>
      <c r="B984" t="s">
        <v>19</v>
      </c>
      <c r="C984">
        <v>45664</v>
      </c>
      <c r="D984">
        <v>45664</v>
      </c>
      <c r="E984" t="s">
        <v>248</v>
      </c>
      <c r="F984" t="s">
        <v>4574</v>
      </c>
      <c r="G984" t="s">
        <v>289</v>
      </c>
      <c r="H984" t="s">
        <v>290</v>
      </c>
      <c r="I984" t="s">
        <v>250</v>
      </c>
      <c r="J984" t="s">
        <v>9114</v>
      </c>
      <c r="K984" t="s">
        <v>9115</v>
      </c>
      <c r="L984" t="s">
        <v>1312</v>
      </c>
      <c r="M984" t="s">
        <v>293</v>
      </c>
      <c r="N984" t="s">
        <v>294</v>
      </c>
      <c r="O984" t="s">
        <v>295</v>
      </c>
      <c r="P984" t="s">
        <v>294</v>
      </c>
      <c r="Q984" t="s">
        <v>264</v>
      </c>
      <c r="R984">
        <v>1352</v>
      </c>
      <c r="S984" t="s">
        <v>652</v>
      </c>
      <c r="T984">
        <v>1</v>
      </c>
      <c r="U984" t="s">
        <v>279</v>
      </c>
      <c r="V984" t="s">
        <v>280</v>
      </c>
      <c r="W984" t="s">
        <v>256</v>
      </c>
      <c r="X984" t="s">
        <v>9116</v>
      </c>
      <c r="Y984" t="s">
        <v>257</v>
      </c>
      <c r="Z984" t="s">
        <v>9117</v>
      </c>
      <c r="AA984" t="s">
        <v>9118</v>
      </c>
      <c r="AB984">
        <v>45665</v>
      </c>
      <c r="AC984" t="s">
        <v>9119</v>
      </c>
      <c r="AD984" t="s">
        <v>258</v>
      </c>
      <c r="AE984" t="s">
        <v>258</v>
      </c>
      <c r="AG984">
        <v>171.38</v>
      </c>
      <c r="AH984" t="s">
        <v>9120</v>
      </c>
      <c r="AI984" t="s">
        <v>9121</v>
      </c>
      <c r="AJ984" t="s">
        <v>258</v>
      </c>
      <c r="AK984" t="s">
        <v>258</v>
      </c>
      <c r="AL984" t="s">
        <v>258</v>
      </c>
      <c r="AM984" t="s">
        <v>258</v>
      </c>
      <c r="AN984" t="s">
        <v>258</v>
      </c>
      <c r="AO984" t="s">
        <v>258</v>
      </c>
      <c r="AQ984" t="s">
        <v>259</v>
      </c>
      <c r="AR984" t="s">
        <v>258</v>
      </c>
    </row>
    <row r="985" spans="1:44" x14ac:dyDescent="0.35">
      <c r="A985">
        <v>64680955</v>
      </c>
      <c r="B985" t="s">
        <v>19</v>
      </c>
      <c r="C985">
        <v>45656</v>
      </c>
      <c r="D985">
        <v>45656</v>
      </c>
      <c r="E985" t="s">
        <v>248</v>
      </c>
      <c r="F985" t="s">
        <v>5311</v>
      </c>
      <c r="G985" t="s">
        <v>289</v>
      </c>
      <c r="H985" t="s">
        <v>290</v>
      </c>
      <c r="I985" t="s">
        <v>250</v>
      </c>
      <c r="J985" t="s">
        <v>9122</v>
      </c>
      <c r="K985" t="s">
        <v>9123</v>
      </c>
      <c r="L985" t="s">
        <v>308</v>
      </c>
      <c r="M985" t="s">
        <v>373</v>
      </c>
      <c r="N985" t="s">
        <v>374</v>
      </c>
      <c r="O985" t="s">
        <v>375</v>
      </c>
      <c r="P985" t="s">
        <v>374</v>
      </c>
      <c r="Q985" t="s">
        <v>264</v>
      </c>
      <c r="R985">
        <v>1352</v>
      </c>
      <c r="S985" t="s">
        <v>459</v>
      </c>
      <c r="T985">
        <v>1</v>
      </c>
      <c r="U985" t="s">
        <v>279</v>
      </c>
      <c r="V985" t="s">
        <v>280</v>
      </c>
      <c r="W985" t="s">
        <v>256</v>
      </c>
      <c r="X985" t="s">
        <v>9124</v>
      </c>
      <c r="Y985" t="s">
        <v>257</v>
      </c>
      <c r="Z985" t="s">
        <v>9125</v>
      </c>
      <c r="AA985" t="s">
        <v>9126</v>
      </c>
      <c r="AB985">
        <v>45659</v>
      </c>
      <c r="AC985" t="s">
        <v>9127</v>
      </c>
      <c r="AD985" t="s">
        <v>258</v>
      </c>
      <c r="AE985" t="s">
        <v>258</v>
      </c>
      <c r="AG985">
        <v>51.16</v>
      </c>
      <c r="AH985" t="s">
        <v>9128</v>
      </c>
      <c r="AI985" t="s">
        <v>9129</v>
      </c>
      <c r="AJ985" t="s">
        <v>258</v>
      </c>
      <c r="AK985" t="s">
        <v>258</v>
      </c>
      <c r="AL985" t="s">
        <v>258</v>
      </c>
      <c r="AM985" t="s">
        <v>258</v>
      </c>
      <c r="AN985" t="s">
        <v>258</v>
      </c>
      <c r="AO985" t="s">
        <v>258</v>
      </c>
      <c r="AQ985" t="s">
        <v>259</v>
      </c>
      <c r="AR985" t="s">
        <v>258</v>
      </c>
    </row>
    <row r="986" spans="1:44" x14ac:dyDescent="0.35">
      <c r="A986">
        <v>64680971</v>
      </c>
      <c r="B986" t="s">
        <v>19</v>
      </c>
      <c r="C986">
        <v>45656</v>
      </c>
      <c r="D986">
        <v>45656</v>
      </c>
      <c r="E986" t="s">
        <v>248</v>
      </c>
      <c r="F986" t="s">
        <v>1938</v>
      </c>
      <c r="G986" t="s">
        <v>356</v>
      </c>
      <c r="H986" t="s">
        <v>357</v>
      </c>
      <c r="I986" t="s">
        <v>250</v>
      </c>
      <c r="J986" t="s">
        <v>9130</v>
      </c>
      <c r="K986" t="s">
        <v>9131</v>
      </c>
      <c r="L986" t="s">
        <v>276</v>
      </c>
      <c r="M986" t="s">
        <v>373</v>
      </c>
      <c r="N986" t="s">
        <v>374</v>
      </c>
      <c r="O986" t="s">
        <v>375</v>
      </c>
      <c r="P986" t="s">
        <v>374</v>
      </c>
      <c r="Q986" t="s">
        <v>264</v>
      </c>
      <c r="R986">
        <v>1352</v>
      </c>
      <c r="S986" t="s">
        <v>3073</v>
      </c>
      <c r="T986">
        <v>1</v>
      </c>
      <c r="U986" t="s">
        <v>279</v>
      </c>
      <c r="V986" t="s">
        <v>280</v>
      </c>
      <c r="W986" t="s">
        <v>256</v>
      </c>
      <c r="X986" t="s">
        <v>9132</v>
      </c>
      <c r="Y986" t="s">
        <v>257</v>
      </c>
      <c r="Z986" t="s">
        <v>9133</v>
      </c>
      <c r="AA986" t="s">
        <v>9134</v>
      </c>
      <c r="AB986">
        <v>45659</v>
      </c>
      <c r="AC986" t="s">
        <v>9135</v>
      </c>
      <c r="AD986" t="s">
        <v>258</v>
      </c>
      <c r="AE986" t="s">
        <v>258</v>
      </c>
      <c r="AG986">
        <v>180.12</v>
      </c>
      <c r="AH986" t="s">
        <v>9136</v>
      </c>
      <c r="AI986" t="s">
        <v>9137</v>
      </c>
      <c r="AJ986" t="s">
        <v>258</v>
      </c>
      <c r="AK986" t="s">
        <v>258</v>
      </c>
      <c r="AL986" t="s">
        <v>258</v>
      </c>
      <c r="AM986" t="s">
        <v>258</v>
      </c>
      <c r="AN986" t="s">
        <v>258</v>
      </c>
      <c r="AO986" t="s">
        <v>258</v>
      </c>
      <c r="AQ986" t="s">
        <v>259</v>
      </c>
      <c r="AR986" t="s">
        <v>258</v>
      </c>
    </row>
    <row r="987" spans="1:44" x14ac:dyDescent="0.35">
      <c r="A987">
        <v>64680986</v>
      </c>
      <c r="B987" t="s">
        <v>19</v>
      </c>
      <c r="C987">
        <v>45664</v>
      </c>
      <c r="D987">
        <v>45664</v>
      </c>
      <c r="E987" t="s">
        <v>248</v>
      </c>
      <c r="F987" t="s">
        <v>1042</v>
      </c>
      <c r="G987" t="s">
        <v>356</v>
      </c>
      <c r="H987" t="s">
        <v>357</v>
      </c>
      <c r="I987" t="s">
        <v>250</v>
      </c>
      <c r="J987" t="s">
        <v>9138</v>
      </c>
      <c r="K987" t="s">
        <v>9139</v>
      </c>
      <c r="L987" t="s">
        <v>268</v>
      </c>
      <c r="M987" t="s">
        <v>293</v>
      </c>
      <c r="N987" t="s">
        <v>294</v>
      </c>
      <c r="O987" t="s">
        <v>295</v>
      </c>
      <c r="P987" t="s">
        <v>294</v>
      </c>
      <c r="Q987" t="s">
        <v>264</v>
      </c>
      <c r="R987">
        <v>1352</v>
      </c>
      <c r="S987" t="s">
        <v>9140</v>
      </c>
      <c r="T987">
        <v>1</v>
      </c>
      <c r="U987" t="s">
        <v>279</v>
      </c>
      <c r="V987" t="s">
        <v>280</v>
      </c>
      <c r="W987" t="s">
        <v>256</v>
      </c>
      <c r="X987" t="s">
        <v>9141</v>
      </c>
      <c r="Y987" t="s">
        <v>257</v>
      </c>
      <c r="Z987" t="s">
        <v>9142</v>
      </c>
      <c r="AA987" t="s">
        <v>9143</v>
      </c>
      <c r="AB987">
        <v>45665</v>
      </c>
      <c r="AC987" t="s">
        <v>9144</v>
      </c>
      <c r="AD987" t="s">
        <v>258</v>
      </c>
      <c r="AE987" t="s">
        <v>258</v>
      </c>
      <c r="AG987">
        <v>84.73</v>
      </c>
      <c r="AH987" t="s">
        <v>9145</v>
      </c>
      <c r="AI987" t="s">
        <v>9146</v>
      </c>
      <c r="AJ987" t="s">
        <v>258</v>
      </c>
      <c r="AK987" t="s">
        <v>258</v>
      </c>
      <c r="AL987" t="s">
        <v>258</v>
      </c>
      <c r="AM987" t="s">
        <v>258</v>
      </c>
      <c r="AN987" t="s">
        <v>258</v>
      </c>
      <c r="AO987" t="s">
        <v>258</v>
      </c>
      <c r="AQ987" t="s">
        <v>259</v>
      </c>
      <c r="AR987" t="s">
        <v>258</v>
      </c>
    </row>
    <row r="988" spans="1:44" x14ac:dyDescent="0.35">
      <c r="A988">
        <v>64681007</v>
      </c>
      <c r="B988" t="s">
        <v>19</v>
      </c>
      <c r="C988">
        <v>45660</v>
      </c>
      <c r="D988">
        <v>45660</v>
      </c>
      <c r="E988" t="s">
        <v>248</v>
      </c>
      <c r="F988" t="s">
        <v>4793</v>
      </c>
      <c r="G988" t="s">
        <v>369</v>
      </c>
      <c r="H988" t="s">
        <v>370</v>
      </c>
      <c r="I988" t="s">
        <v>250</v>
      </c>
      <c r="J988" t="s">
        <v>9147</v>
      </c>
      <c r="K988" t="s">
        <v>9148</v>
      </c>
      <c r="L988" t="s">
        <v>360</v>
      </c>
      <c r="M988" t="s">
        <v>293</v>
      </c>
      <c r="N988" t="s">
        <v>294</v>
      </c>
      <c r="O988" t="s">
        <v>295</v>
      </c>
      <c r="P988" t="s">
        <v>294</v>
      </c>
      <c r="Q988" t="s">
        <v>264</v>
      </c>
      <c r="R988">
        <v>1352</v>
      </c>
      <c r="S988" t="s">
        <v>9149</v>
      </c>
      <c r="T988">
        <v>1</v>
      </c>
      <c r="U988" t="s">
        <v>279</v>
      </c>
      <c r="V988" t="s">
        <v>280</v>
      </c>
      <c r="W988" t="s">
        <v>256</v>
      </c>
      <c r="X988" t="s">
        <v>9150</v>
      </c>
      <c r="Y988" t="s">
        <v>257</v>
      </c>
      <c r="Z988" t="s">
        <v>9151</v>
      </c>
      <c r="AA988" t="s">
        <v>9152</v>
      </c>
      <c r="AB988">
        <v>45663</v>
      </c>
      <c r="AC988" t="s">
        <v>9153</v>
      </c>
      <c r="AD988" t="s">
        <v>258</v>
      </c>
      <c r="AE988" t="s">
        <v>258</v>
      </c>
      <c r="AG988">
        <v>44.5</v>
      </c>
      <c r="AH988" t="s">
        <v>9154</v>
      </c>
      <c r="AI988" t="s">
        <v>9155</v>
      </c>
      <c r="AJ988" t="s">
        <v>258</v>
      </c>
      <c r="AK988" t="s">
        <v>258</v>
      </c>
      <c r="AL988" t="s">
        <v>258</v>
      </c>
      <c r="AM988" t="s">
        <v>258</v>
      </c>
      <c r="AN988" t="s">
        <v>258</v>
      </c>
      <c r="AO988" t="s">
        <v>258</v>
      </c>
      <c r="AQ988" t="s">
        <v>259</v>
      </c>
      <c r="AR988" t="s">
        <v>258</v>
      </c>
    </row>
    <row r="989" spans="1:44" x14ac:dyDescent="0.35">
      <c r="A989">
        <v>64681033</v>
      </c>
      <c r="B989" t="s">
        <v>19</v>
      </c>
      <c r="C989">
        <v>45659</v>
      </c>
      <c r="D989">
        <v>45659</v>
      </c>
      <c r="E989" t="s">
        <v>248</v>
      </c>
      <c r="F989" t="s">
        <v>581</v>
      </c>
      <c r="G989" t="s">
        <v>369</v>
      </c>
      <c r="H989" t="s">
        <v>370</v>
      </c>
      <c r="I989" t="s">
        <v>250</v>
      </c>
      <c r="J989" t="s">
        <v>9156</v>
      </c>
      <c r="K989" t="s">
        <v>9157</v>
      </c>
      <c r="L989" t="s">
        <v>360</v>
      </c>
      <c r="M989" t="s">
        <v>293</v>
      </c>
      <c r="N989" t="s">
        <v>294</v>
      </c>
      <c r="O989" t="s">
        <v>295</v>
      </c>
      <c r="P989" t="s">
        <v>294</v>
      </c>
      <c r="Q989" t="s">
        <v>264</v>
      </c>
      <c r="R989">
        <v>1352</v>
      </c>
      <c r="S989" t="s">
        <v>1574</v>
      </c>
      <c r="T989">
        <v>2</v>
      </c>
      <c r="U989" t="s">
        <v>279</v>
      </c>
      <c r="V989" t="s">
        <v>280</v>
      </c>
      <c r="W989" t="s">
        <v>256</v>
      </c>
      <c r="X989" t="s">
        <v>9158</v>
      </c>
      <c r="Y989" t="s">
        <v>257</v>
      </c>
      <c r="Z989" t="s">
        <v>9159</v>
      </c>
      <c r="AA989" t="s">
        <v>9160</v>
      </c>
      <c r="AB989">
        <v>45663</v>
      </c>
      <c r="AC989" t="s">
        <v>9161</v>
      </c>
      <c r="AD989" t="s">
        <v>258</v>
      </c>
      <c r="AE989" t="s">
        <v>258</v>
      </c>
      <c r="AG989">
        <v>24.38</v>
      </c>
      <c r="AH989" t="s">
        <v>9162</v>
      </c>
      <c r="AI989" t="s">
        <v>9163</v>
      </c>
      <c r="AJ989" t="s">
        <v>258</v>
      </c>
      <c r="AK989" t="s">
        <v>258</v>
      </c>
      <c r="AL989" t="s">
        <v>258</v>
      </c>
      <c r="AM989" t="s">
        <v>258</v>
      </c>
      <c r="AN989" t="s">
        <v>258</v>
      </c>
      <c r="AO989" t="s">
        <v>258</v>
      </c>
      <c r="AQ989" t="s">
        <v>259</v>
      </c>
      <c r="AR989" t="s">
        <v>258</v>
      </c>
    </row>
    <row r="990" spans="1:44" x14ac:dyDescent="0.35">
      <c r="A990">
        <v>64681057</v>
      </c>
      <c r="B990" t="s">
        <v>19</v>
      </c>
      <c r="C990">
        <v>45656</v>
      </c>
      <c r="D990">
        <v>45656</v>
      </c>
      <c r="E990" t="s">
        <v>248</v>
      </c>
      <c r="F990" t="s">
        <v>368</v>
      </c>
      <c r="G990" t="s">
        <v>356</v>
      </c>
      <c r="H990" t="s">
        <v>357</v>
      </c>
      <c r="I990" t="s">
        <v>250</v>
      </c>
      <c r="J990" t="s">
        <v>9164</v>
      </c>
      <c r="K990" t="s">
        <v>9165</v>
      </c>
      <c r="L990" t="s">
        <v>268</v>
      </c>
      <c r="M990" t="s">
        <v>340</v>
      </c>
      <c r="N990" t="s">
        <v>341</v>
      </c>
      <c r="O990" t="s">
        <v>481</v>
      </c>
      <c r="P990" t="s">
        <v>482</v>
      </c>
      <c r="Q990" t="s">
        <v>264</v>
      </c>
      <c r="R990">
        <v>1352</v>
      </c>
      <c r="S990" t="s">
        <v>856</v>
      </c>
      <c r="T990">
        <v>1</v>
      </c>
      <c r="U990" t="s">
        <v>279</v>
      </c>
      <c r="V990" t="s">
        <v>280</v>
      </c>
      <c r="W990" t="s">
        <v>256</v>
      </c>
      <c r="X990" t="s">
        <v>9166</v>
      </c>
      <c r="Y990" t="s">
        <v>257</v>
      </c>
      <c r="Z990" t="s">
        <v>9167</v>
      </c>
      <c r="AA990" t="s">
        <v>9168</v>
      </c>
      <c r="AB990">
        <v>45659</v>
      </c>
      <c r="AC990" t="s">
        <v>9169</v>
      </c>
      <c r="AD990" t="s">
        <v>258</v>
      </c>
      <c r="AE990" t="s">
        <v>258</v>
      </c>
      <c r="AG990">
        <v>189.9</v>
      </c>
      <c r="AH990" t="s">
        <v>9170</v>
      </c>
      <c r="AI990" t="s">
        <v>9171</v>
      </c>
      <c r="AJ990" t="s">
        <v>258</v>
      </c>
      <c r="AK990" t="s">
        <v>258</v>
      </c>
      <c r="AL990" t="s">
        <v>258</v>
      </c>
      <c r="AM990" t="s">
        <v>258</v>
      </c>
      <c r="AN990" t="s">
        <v>258</v>
      </c>
      <c r="AO990" t="s">
        <v>258</v>
      </c>
      <c r="AQ990" t="s">
        <v>259</v>
      </c>
      <c r="AR990" t="s">
        <v>258</v>
      </c>
    </row>
    <row r="991" spans="1:44" x14ac:dyDescent="0.35">
      <c r="A991">
        <v>64681063</v>
      </c>
      <c r="B991" t="s">
        <v>19</v>
      </c>
      <c r="C991">
        <v>45664</v>
      </c>
      <c r="D991">
        <v>45664</v>
      </c>
      <c r="E991" t="s">
        <v>248</v>
      </c>
      <c r="F991" t="s">
        <v>4793</v>
      </c>
      <c r="G991" t="s">
        <v>369</v>
      </c>
      <c r="H991" t="s">
        <v>370</v>
      </c>
      <c r="I991" t="s">
        <v>250</v>
      </c>
      <c r="J991" t="s">
        <v>9172</v>
      </c>
      <c r="K991" t="s">
        <v>9173</v>
      </c>
      <c r="L991" t="s">
        <v>287</v>
      </c>
      <c r="M991" t="s">
        <v>373</v>
      </c>
      <c r="N991" t="s">
        <v>374</v>
      </c>
      <c r="O991" t="s">
        <v>375</v>
      </c>
      <c r="P991" t="s">
        <v>374</v>
      </c>
      <c r="Q991" t="s">
        <v>264</v>
      </c>
      <c r="R991">
        <v>1352</v>
      </c>
      <c r="S991" t="s">
        <v>5418</v>
      </c>
      <c r="T991">
        <v>1</v>
      </c>
      <c r="U991" t="s">
        <v>279</v>
      </c>
      <c r="V991" t="s">
        <v>280</v>
      </c>
      <c r="W991" t="s">
        <v>256</v>
      </c>
      <c r="X991" t="s">
        <v>9174</v>
      </c>
      <c r="Y991" t="s">
        <v>257</v>
      </c>
      <c r="Z991" t="s">
        <v>9175</v>
      </c>
      <c r="AA991" t="s">
        <v>9176</v>
      </c>
      <c r="AB991">
        <v>45665</v>
      </c>
      <c r="AC991" t="s">
        <v>9177</v>
      </c>
      <c r="AD991" t="s">
        <v>258</v>
      </c>
      <c r="AE991" t="s">
        <v>258</v>
      </c>
      <c r="AG991">
        <v>75.98</v>
      </c>
      <c r="AH991" t="s">
        <v>9178</v>
      </c>
      <c r="AI991" t="s">
        <v>9179</v>
      </c>
      <c r="AJ991" t="s">
        <v>258</v>
      </c>
      <c r="AK991" t="s">
        <v>258</v>
      </c>
      <c r="AL991" t="s">
        <v>258</v>
      </c>
      <c r="AM991" t="s">
        <v>258</v>
      </c>
      <c r="AN991" t="s">
        <v>258</v>
      </c>
      <c r="AO991" t="s">
        <v>258</v>
      </c>
      <c r="AQ991" t="s">
        <v>259</v>
      </c>
      <c r="AR991" t="s">
        <v>258</v>
      </c>
    </row>
    <row r="992" spans="1:44" x14ac:dyDescent="0.35">
      <c r="A992">
        <v>64681144</v>
      </c>
      <c r="B992" t="s">
        <v>19</v>
      </c>
      <c r="C992">
        <v>45654</v>
      </c>
      <c r="D992">
        <v>45654</v>
      </c>
      <c r="E992" t="s">
        <v>248</v>
      </c>
      <c r="F992" t="s">
        <v>2522</v>
      </c>
      <c r="G992" t="s">
        <v>289</v>
      </c>
      <c r="H992" t="s">
        <v>290</v>
      </c>
      <c r="I992" t="s">
        <v>250</v>
      </c>
      <c r="J992" t="s">
        <v>9180</v>
      </c>
      <c r="K992" t="s">
        <v>9181</v>
      </c>
      <c r="L992" t="s">
        <v>360</v>
      </c>
      <c r="M992" t="s">
        <v>373</v>
      </c>
      <c r="N992" t="s">
        <v>374</v>
      </c>
      <c r="O992" t="s">
        <v>375</v>
      </c>
      <c r="P992" t="s">
        <v>374</v>
      </c>
      <c r="Q992" t="s">
        <v>264</v>
      </c>
      <c r="R992">
        <v>1352</v>
      </c>
      <c r="S992" t="s">
        <v>3185</v>
      </c>
      <c r="T992">
        <v>1</v>
      </c>
      <c r="U992" t="s">
        <v>279</v>
      </c>
      <c r="V992" t="s">
        <v>280</v>
      </c>
      <c r="W992" t="s">
        <v>256</v>
      </c>
      <c r="X992" t="s">
        <v>9182</v>
      </c>
      <c r="Y992" t="s">
        <v>257</v>
      </c>
      <c r="Z992" t="s">
        <v>9183</v>
      </c>
      <c r="AA992" t="s">
        <v>9184</v>
      </c>
      <c r="AB992">
        <v>45656</v>
      </c>
      <c r="AC992" t="s">
        <v>9185</v>
      </c>
      <c r="AD992" t="s">
        <v>258</v>
      </c>
      <c r="AE992" t="s">
        <v>258</v>
      </c>
      <c r="AG992">
        <v>42.57</v>
      </c>
      <c r="AH992" t="s">
        <v>9186</v>
      </c>
      <c r="AI992" t="s">
        <v>9187</v>
      </c>
      <c r="AJ992" t="s">
        <v>258</v>
      </c>
      <c r="AK992" t="s">
        <v>258</v>
      </c>
      <c r="AL992" t="s">
        <v>258</v>
      </c>
      <c r="AM992" t="s">
        <v>258</v>
      </c>
      <c r="AN992" t="s">
        <v>258</v>
      </c>
      <c r="AO992" t="s">
        <v>258</v>
      </c>
      <c r="AQ992" t="s">
        <v>259</v>
      </c>
      <c r="AR992" t="s">
        <v>258</v>
      </c>
    </row>
    <row r="993" spans="1:44" x14ac:dyDescent="0.35">
      <c r="A993">
        <v>64681146</v>
      </c>
      <c r="B993" t="s">
        <v>19</v>
      </c>
      <c r="C993">
        <v>45656</v>
      </c>
      <c r="D993">
        <v>45656</v>
      </c>
      <c r="E993" t="s">
        <v>248</v>
      </c>
      <c r="F993" t="s">
        <v>5107</v>
      </c>
      <c r="G993" t="s">
        <v>369</v>
      </c>
      <c r="H993" t="s">
        <v>370</v>
      </c>
      <c r="I993" t="s">
        <v>250</v>
      </c>
      <c r="J993" t="s">
        <v>9188</v>
      </c>
      <c r="K993" t="s">
        <v>9189</v>
      </c>
      <c r="L993" t="s">
        <v>268</v>
      </c>
      <c r="M993" t="s">
        <v>293</v>
      </c>
      <c r="N993" t="s">
        <v>294</v>
      </c>
      <c r="O993" t="s">
        <v>295</v>
      </c>
      <c r="P993" t="s">
        <v>294</v>
      </c>
      <c r="Q993" t="s">
        <v>264</v>
      </c>
      <c r="R993">
        <v>1352</v>
      </c>
      <c r="S993" t="s">
        <v>1056</v>
      </c>
      <c r="T993">
        <v>1</v>
      </c>
      <c r="U993" t="s">
        <v>279</v>
      </c>
      <c r="V993" t="s">
        <v>280</v>
      </c>
      <c r="W993" t="s">
        <v>256</v>
      </c>
      <c r="X993" t="s">
        <v>9190</v>
      </c>
      <c r="Y993" t="s">
        <v>257</v>
      </c>
      <c r="Z993" t="s">
        <v>9191</v>
      </c>
      <c r="AA993" t="s">
        <v>9192</v>
      </c>
      <c r="AB993">
        <v>45659</v>
      </c>
      <c r="AC993" t="s">
        <v>9193</v>
      </c>
      <c r="AD993" t="s">
        <v>258</v>
      </c>
      <c r="AE993" t="s">
        <v>258</v>
      </c>
      <c r="AG993">
        <v>131.22</v>
      </c>
      <c r="AH993" t="s">
        <v>9194</v>
      </c>
      <c r="AI993" t="s">
        <v>9195</v>
      </c>
      <c r="AJ993" t="s">
        <v>258</v>
      </c>
      <c r="AK993" t="s">
        <v>258</v>
      </c>
      <c r="AL993" t="s">
        <v>258</v>
      </c>
      <c r="AM993" t="s">
        <v>258</v>
      </c>
      <c r="AN993" t="s">
        <v>258</v>
      </c>
      <c r="AO993" t="s">
        <v>258</v>
      </c>
      <c r="AQ993" t="s">
        <v>259</v>
      </c>
      <c r="AR993" t="s">
        <v>258</v>
      </c>
    </row>
    <row r="994" spans="1:44" x14ac:dyDescent="0.35">
      <c r="A994">
        <v>64681157</v>
      </c>
      <c r="B994" t="s">
        <v>19</v>
      </c>
      <c r="C994">
        <v>45664</v>
      </c>
      <c r="D994">
        <v>45664</v>
      </c>
      <c r="E994" t="s">
        <v>248</v>
      </c>
      <c r="F994" t="s">
        <v>4574</v>
      </c>
      <c r="G994" t="s">
        <v>369</v>
      </c>
      <c r="H994" t="s">
        <v>370</v>
      </c>
      <c r="I994" t="s">
        <v>250</v>
      </c>
      <c r="J994" t="s">
        <v>9196</v>
      </c>
      <c r="K994" t="s">
        <v>9197</v>
      </c>
      <c r="L994" t="s">
        <v>360</v>
      </c>
      <c r="M994" t="s">
        <v>293</v>
      </c>
      <c r="N994" t="s">
        <v>294</v>
      </c>
      <c r="O994" t="s">
        <v>295</v>
      </c>
      <c r="P994" t="s">
        <v>294</v>
      </c>
      <c r="Q994" t="s">
        <v>264</v>
      </c>
      <c r="R994">
        <v>1352</v>
      </c>
      <c r="S994" t="s">
        <v>1282</v>
      </c>
      <c r="T994">
        <v>1</v>
      </c>
      <c r="U994" t="s">
        <v>279</v>
      </c>
      <c r="V994" t="s">
        <v>280</v>
      </c>
      <c r="W994" t="s">
        <v>256</v>
      </c>
      <c r="X994" t="s">
        <v>9198</v>
      </c>
      <c r="Y994" t="s">
        <v>257</v>
      </c>
      <c r="Z994" t="s">
        <v>9199</v>
      </c>
      <c r="AA994" t="s">
        <v>9200</v>
      </c>
      <c r="AB994">
        <v>45665</v>
      </c>
      <c r="AC994" t="s">
        <v>9201</v>
      </c>
      <c r="AD994" t="s">
        <v>258</v>
      </c>
      <c r="AE994" t="s">
        <v>258</v>
      </c>
      <c r="AG994">
        <v>153.38</v>
      </c>
      <c r="AH994" t="s">
        <v>9202</v>
      </c>
      <c r="AI994" t="s">
        <v>9203</v>
      </c>
      <c r="AJ994" t="s">
        <v>258</v>
      </c>
      <c r="AK994" t="s">
        <v>258</v>
      </c>
      <c r="AL994" t="s">
        <v>258</v>
      </c>
      <c r="AM994" t="s">
        <v>258</v>
      </c>
      <c r="AN994" t="s">
        <v>258</v>
      </c>
      <c r="AO994" t="s">
        <v>258</v>
      </c>
      <c r="AQ994" t="s">
        <v>259</v>
      </c>
      <c r="AR994" t="s">
        <v>258</v>
      </c>
    </row>
    <row r="995" spans="1:44" x14ac:dyDescent="0.35">
      <c r="A995">
        <v>64681197</v>
      </c>
      <c r="B995" t="s">
        <v>19</v>
      </c>
      <c r="C995">
        <v>45656</v>
      </c>
      <c r="D995">
        <v>45656</v>
      </c>
      <c r="E995" t="s">
        <v>248</v>
      </c>
      <c r="F995" t="s">
        <v>4574</v>
      </c>
      <c r="G995" t="s">
        <v>356</v>
      </c>
      <c r="H995" t="s">
        <v>357</v>
      </c>
      <c r="I995" t="s">
        <v>250</v>
      </c>
      <c r="J995" t="s">
        <v>9204</v>
      </c>
      <c r="K995" t="s">
        <v>9205</v>
      </c>
      <c r="L995" t="s">
        <v>287</v>
      </c>
      <c r="M995" t="s">
        <v>373</v>
      </c>
      <c r="N995" t="s">
        <v>374</v>
      </c>
      <c r="O995" t="s">
        <v>375</v>
      </c>
      <c r="P995" t="s">
        <v>374</v>
      </c>
      <c r="Q995" t="s">
        <v>264</v>
      </c>
      <c r="R995">
        <v>1352</v>
      </c>
      <c r="S995" t="s">
        <v>856</v>
      </c>
      <c r="T995">
        <v>1</v>
      </c>
      <c r="U995" t="s">
        <v>279</v>
      </c>
      <c r="V995" t="s">
        <v>280</v>
      </c>
      <c r="W995" t="s">
        <v>256</v>
      </c>
      <c r="X995" t="s">
        <v>9206</v>
      </c>
      <c r="Y995" t="s">
        <v>257</v>
      </c>
      <c r="Z995" t="s">
        <v>9207</v>
      </c>
      <c r="AA995" t="s">
        <v>9208</v>
      </c>
      <c r="AB995">
        <v>45659</v>
      </c>
      <c r="AC995" t="s">
        <v>9209</v>
      </c>
      <c r="AD995" t="s">
        <v>258</v>
      </c>
      <c r="AE995" t="s">
        <v>258</v>
      </c>
      <c r="AG995">
        <v>211.06</v>
      </c>
      <c r="AH995" t="s">
        <v>9210</v>
      </c>
      <c r="AI995" t="s">
        <v>9211</v>
      </c>
      <c r="AJ995" t="s">
        <v>258</v>
      </c>
      <c r="AK995" t="s">
        <v>258</v>
      </c>
      <c r="AL995" t="s">
        <v>258</v>
      </c>
      <c r="AM995" t="s">
        <v>258</v>
      </c>
      <c r="AN995" t="s">
        <v>258</v>
      </c>
      <c r="AO995" t="s">
        <v>258</v>
      </c>
      <c r="AQ995" t="s">
        <v>259</v>
      </c>
      <c r="AR995" t="s">
        <v>258</v>
      </c>
    </row>
    <row r="996" spans="1:44" x14ac:dyDescent="0.35">
      <c r="A996">
        <v>64681207</v>
      </c>
      <c r="B996" t="s">
        <v>19</v>
      </c>
      <c r="C996">
        <v>45661</v>
      </c>
      <c r="D996">
        <v>45661</v>
      </c>
      <c r="E996" t="s">
        <v>248</v>
      </c>
      <c r="F996" t="s">
        <v>8444</v>
      </c>
      <c r="G996" t="s">
        <v>394</v>
      </c>
      <c r="H996" t="s">
        <v>395</v>
      </c>
      <c r="I996" t="s">
        <v>250</v>
      </c>
      <c r="J996" t="s">
        <v>9212</v>
      </c>
      <c r="K996" t="s">
        <v>9213</v>
      </c>
      <c r="L996" t="s">
        <v>268</v>
      </c>
      <c r="M996" t="s">
        <v>373</v>
      </c>
      <c r="N996" t="s">
        <v>374</v>
      </c>
      <c r="O996" t="s">
        <v>375</v>
      </c>
      <c r="P996" t="s">
        <v>374</v>
      </c>
      <c r="Q996" t="s">
        <v>264</v>
      </c>
      <c r="R996">
        <v>1352</v>
      </c>
      <c r="S996" t="s">
        <v>9214</v>
      </c>
      <c r="T996">
        <v>1</v>
      </c>
      <c r="U996" t="s">
        <v>279</v>
      </c>
      <c r="V996" t="s">
        <v>280</v>
      </c>
      <c r="W996" t="s">
        <v>256</v>
      </c>
      <c r="X996" t="s">
        <v>9215</v>
      </c>
      <c r="Y996" t="s">
        <v>257</v>
      </c>
      <c r="Z996" t="s">
        <v>9216</v>
      </c>
      <c r="AA996" t="s">
        <v>9217</v>
      </c>
      <c r="AB996">
        <v>45663</v>
      </c>
      <c r="AC996" t="s">
        <v>9218</v>
      </c>
      <c r="AD996" t="s">
        <v>258</v>
      </c>
      <c r="AE996" t="s">
        <v>258</v>
      </c>
      <c r="AG996">
        <v>82.59</v>
      </c>
      <c r="AH996" t="s">
        <v>9219</v>
      </c>
      <c r="AI996" t="s">
        <v>9220</v>
      </c>
      <c r="AJ996" t="s">
        <v>258</v>
      </c>
      <c r="AK996" t="s">
        <v>258</v>
      </c>
      <c r="AL996" t="s">
        <v>258</v>
      </c>
      <c r="AM996" t="s">
        <v>258</v>
      </c>
      <c r="AN996" t="s">
        <v>258</v>
      </c>
      <c r="AO996" t="s">
        <v>258</v>
      </c>
      <c r="AQ996" t="s">
        <v>259</v>
      </c>
      <c r="AR996" t="s">
        <v>258</v>
      </c>
    </row>
    <row r="997" spans="1:44" x14ac:dyDescent="0.35">
      <c r="A997">
        <v>64681215</v>
      </c>
      <c r="B997" t="s">
        <v>19</v>
      </c>
      <c r="C997">
        <v>45656</v>
      </c>
      <c r="D997">
        <v>45656</v>
      </c>
      <c r="E997" t="s">
        <v>248</v>
      </c>
      <c r="F997" t="s">
        <v>2522</v>
      </c>
      <c r="G997" t="s">
        <v>289</v>
      </c>
      <c r="H997" t="s">
        <v>290</v>
      </c>
      <c r="I997" t="s">
        <v>250</v>
      </c>
      <c r="J997" t="s">
        <v>9221</v>
      </c>
      <c r="K997" t="s">
        <v>9222</v>
      </c>
      <c r="L997" t="s">
        <v>308</v>
      </c>
      <c r="M997" t="s">
        <v>293</v>
      </c>
      <c r="N997" t="s">
        <v>294</v>
      </c>
      <c r="O997" t="s">
        <v>295</v>
      </c>
      <c r="P997" t="s">
        <v>294</v>
      </c>
      <c r="Q997" t="s">
        <v>264</v>
      </c>
      <c r="R997">
        <v>1352</v>
      </c>
      <c r="S997" t="s">
        <v>1374</v>
      </c>
      <c r="T997">
        <v>1</v>
      </c>
      <c r="U997" t="s">
        <v>279</v>
      </c>
      <c r="V997" t="s">
        <v>280</v>
      </c>
      <c r="W997" t="s">
        <v>256</v>
      </c>
      <c r="X997" t="s">
        <v>9223</v>
      </c>
      <c r="Y997" t="s">
        <v>257</v>
      </c>
      <c r="Z997" t="s">
        <v>9224</v>
      </c>
      <c r="AA997" t="s">
        <v>9225</v>
      </c>
      <c r="AB997">
        <v>45659</v>
      </c>
      <c r="AC997" t="s">
        <v>9226</v>
      </c>
      <c r="AD997" t="s">
        <v>258</v>
      </c>
      <c r="AE997" t="s">
        <v>258</v>
      </c>
      <c r="AG997">
        <v>112.61</v>
      </c>
      <c r="AH997" t="s">
        <v>9227</v>
      </c>
      <c r="AI997" t="s">
        <v>9228</v>
      </c>
      <c r="AJ997" t="s">
        <v>258</v>
      </c>
      <c r="AK997" t="s">
        <v>258</v>
      </c>
      <c r="AL997" t="s">
        <v>258</v>
      </c>
      <c r="AM997" t="s">
        <v>258</v>
      </c>
      <c r="AN997" t="s">
        <v>258</v>
      </c>
      <c r="AO997" t="s">
        <v>258</v>
      </c>
      <c r="AQ997" t="s">
        <v>259</v>
      </c>
      <c r="AR997" t="s">
        <v>258</v>
      </c>
    </row>
    <row r="998" spans="1:44" x14ac:dyDescent="0.35">
      <c r="A998">
        <v>64681217</v>
      </c>
      <c r="B998" t="s">
        <v>19</v>
      </c>
      <c r="C998">
        <v>45656</v>
      </c>
      <c r="D998">
        <v>45656</v>
      </c>
      <c r="E998" t="s">
        <v>248</v>
      </c>
      <c r="F998" t="s">
        <v>2392</v>
      </c>
      <c r="G998" t="s">
        <v>289</v>
      </c>
      <c r="H998" t="s">
        <v>290</v>
      </c>
      <c r="I998" t="s">
        <v>250</v>
      </c>
      <c r="J998" t="s">
        <v>9229</v>
      </c>
      <c r="K998" t="s">
        <v>9230</v>
      </c>
      <c r="L998" t="s">
        <v>360</v>
      </c>
      <c r="M998" t="s">
        <v>2013</v>
      </c>
      <c r="N998" t="s">
        <v>2014</v>
      </c>
      <c r="O998" t="s">
        <v>779</v>
      </c>
      <c r="P998" t="s">
        <v>780</v>
      </c>
      <c r="Q998" t="s">
        <v>264</v>
      </c>
      <c r="R998">
        <v>1352</v>
      </c>
      <c r="S998" t="s">
        <v>9231</v>
      </c>
      <c r="T998">
        <v>1</v>
      </c>
      <c r="U998" t="s">
        <v>279</v>
      </c>
      <c r="V998" t="s">
        <v>280</v>
      </c>
      <c r="W998" t="s">
        <v>256</v>
      </c>
      <c r="X998" t="s">
        <v>9232</v>
      </c>
      <c r="Y998" t="s">
        <v>257</v>
      </c>
      <c r="Z998" t="s">
        <v>9233</v>
      </c>
      <c r="AA998" t="s">
        <v>9234</v>
      </c>
      <c r="AB998">
        <v>45659</v>
      </c>
      <c r="AC998" t="s">
        <v>9235</v>
      </c>
      <c r="AD998" t="s">
        <v>258</v>
      </c>
      <c r="AE998" t="s">
        <v>258</v>
      </c>
      <c r="AG998">
        <v>63.88</v>
      </c>
      <c r="AH998" t="s">
        <v>9236</v>
      </c>
      <c r="AI998" t="s">
        <v>9237</v>
      </c>
      <c r="AJ998" t="s">
        <v>258</v>
      </c>
      <c r="AK998" t="s">
        <v>258</v>
      </c>
      <c r="AL998" t="s">
        <v>258</v>
      </c>
      <c r="AM998" t="s">
        <v>258</v>
      </c>
      <c r="AN998" t="s">
        <v>258</v>
      </c>
      <c r="AO998" t="s">
        <v>258</v>
      </c>
      <c r="AQ998" t="s">
        <v>259</v>
      </c>
      <c r="AR998" t="s">
        <v>258</v>
      </c>
    </row>
    <row r="999" spans="1:44" x14ac:dyDescent="0.35">
      <c r="A999">
        <v>64681229</v>
      </c>
      <c r="B999" t="s">
        <v>19</v>
      </c>
      <c r="C999">
        <v>45654</v>
      </c>
      <c r="D999">
        <v>45654</v>
      </c>
      <c r="E999" t="s">
        <v>248</v>
      </c>
      <c r="F999" t="s">
        <v>908</v>
      </c>
      <c r="G999" t="s">
        <v>369</v>
      </c>
      <c r="H999" t="s">
        <v>370</v>
      </c>
      <c r="I999" t="s">
        <v>250</v>
      </c>
      <c r="J999" t="s">
        <v>9238</v>
      </c>
      <c r="K999" t="s">
        <v>9239</v>
      </c>
      <c r="L999" t="s">
        <v>360</v>
      </c>
      <c r="M999" t="s">
        <v>293</v>
      </c>
      <c r="N999" t="s">
        <v>294</v>
      </c>
      <c r="O999" t="s">
        <v>295</v>
      </c>
      <c r="P999" t="s">
        <v>294</v>
      </c>
      <c r="Q999" t="s">
        <v>264</v>
      </c>
      <c r="R999">
        <v>1352</v>
      </c>
      <c r="S999" t="s">
        <v>9240</v>
      </c>
      <c r="T999">
        <v>1</v>
      </c>
      <c r="U999" t="s">
        <v>279</v>
      </c>
      <c r="V999" t="s">
        <v>280</v>
      </c>
      <c r="W999" t="s">
        <v>256</v>
      </c>
      <c r="X999" t="s">
        <v>9241</v>
      </c>
      <c r="Y999" t="s">
        <v>257</v>
      </c>
      <c r="Z999" t="s">
        <v>9242</v>
      </c>
      <c r="AA999" t="s">
        <v>9243</v>
      </c>
      <c r="AB999">
        <v>45656</v>
      </c>
      <c r="AC999" t="s">
        <v>9244</v>
      </c>
      <c r="AD999" t="s">
        <v>258</v>
      </c>
      <c r="AE999" t="s">
        <v>258</v>
      </c>
      <c r="AG999">
        <v>164.09</v>
      </c>
      <c r="AH999" t="s">
        <v>9245</v>
      </c>
      <c r="AI999" t="s">
        <v>9246</v>
      </c>
      <c r="AJ999" t="s">
        <v>258</v>
      </c>
      <c r="AK999" t="s">
        <v>258</v>
      </c>
      <c r="AL999" t="s">
        <v>258</v>
      </c>
      <c r="AM999" t="s">
        <v>258</v>
      </c>
      <c r="AN999" t="s">
        <v>258</v>
      </c>
      <c r="AO999" t="s">
        <v>258</v>
      </c>
      <c r="AQ999" t="s">
        <v>259</v>
      </c>
      <c r="AR999" t="s">
        <v>258</v>
      </c>
    </row>
    <row r="1000" spans="1:44" x14ac:dyDescent="0.35">
      <c r="A1000">
        <v>64681260</v>
      </c>
      <c r="B1000" t="s">
        <v>7</v>
      </c>
      <c r="C1000">
        <v>45667</v>
      </c>
      <c r="D1000">
        <v>45667</v>
      </c>
      <c r="E1000" t="s">
        <v>318</v>
      </c>
      <c r="F1000" t="s">
        <v>275</v>
      </c>
      <c r="G1000">
        <v>115</v>
      </c>
      <c r="H1000" t="s">
        <v>351</v>
      </c>
      <c r="I1000" t="s">
        <v>250</v>
      </c>
      <c r="J1000" t="s">
        <v>9247</v>
      </c>
      <c r="K1000" t="s">
        <v>9248</v>
      </c>
      <c r="L1000" t="s">
        <v>339</v>
      </c>
      <c r="M1000" t="s">
        <v>252</v>
      </c>
      <c r="N1000" t="s">
        <v>253</v>
      </c>
      <c r="O1000" t="s">
        <v>1054</v>
      </c>
      <c r="P1000" t="s">
        <v>1055</v>
      </c>
      <c r="Q1000" t="s">
        <v>264</v>
      </c>
      <c r="R1000">
        <v>1350</v>
      </c>
      <c r="S1000" t="s">
        <v>9249</v>
      </c>
      <c r="T1000">
        <v>1</v>
      </c>
      <c r="U1000" t="s">
        <v>420</v>
      </c>
      <c r="V1000" t="s">
        <v>421</v>
      </c>
      <c r="W1000" t="s">
        <v>256</v>
      </c>
      <c r="X1000" t="s">
        <v>9250</v>
      </c>
      <c r="Y1000" t="s">
        <v>257</v>
      </c>
      <c r="Z1000" t="s">
        <v>9251</v>
      </c>
      <c r="AA1000" t="s">
        <v>258</v>
      </c>
      <c r="AC1000" t="s">
        <v>258</v>
      </c>
      <c r="AD1000" t="s">
        <v>9252</v>
      </c>
      <c r="AE1000" t="s">
        <v>258</v>
      </c>
      <c r="AG1000">
        <v>127.63</v>
      </c>
      <c r="AH1000" t="s">
        <v>9253</v>
      </c>
      <c r="AI1000" t="s">
        <v>9254</v>
      </c>
      <c r="AJ1000" t="s">
        <v>258</v>
      </c>
      <c r="AK1000" t="s">
        <v>258</v>
      </c>
      <c r="AL1000" t="s">
        <v>258</v>
      </c>
      <c r="AM1000" t="s">
        <v>258</v>
      </c>
      <c r="AN1000" t="s">
        <v>258</v>
      </c>
      <c r="AO1000" t="s">
        <v>258</v>
      </c>
      <c r="AQ1000" t="s">
        <v>259</v>
      </c>
      <c r="AR1000" t="s">
        <v>258</v>
      </c>
    </row>
    <row r="1001" spans="1:44" x14ac:dyDescent="0.35">
      <c r="A1001">
        <v>64681261</v>
      </c>
      <c r="B1001" t="s">
        <v>26</v>
      </c>
      <c r="C1001">
        <v>45667</v>
      </c>
      <c r="D1001">
        <v>45667</v>
      </c>
      <c r="E1001" t="s">
        <v>318</v>
      </c>
      <c r="F1001" t="s">
        <v>275</v>
      </c>
      <c r="G1001">
        <v>115</v>
      </c>
      <c r="H1001" t="s">
        <v>351</v>
      </c>
      <c r="I1001" t="s">
        <v>250</v>
      </c>
      <c r="J1001" t="s">
        <v>9255</v>
      </c>
      <c r="K1001" t="s">
        <v>9256</v>
      </c>
      <c r="L1001" t="s">
        <v>2031</v>
      </c>
      <c r="M1001" t="s">
        <v>252</v>
      </c>
      <c r="N1001" t="s">
        <v>253</v>
      </c>
      <c r="O1001" t="s">
        <v>277</v>
      </c>
      <c r="P1001" t="s">
        <v>278</v>
      </c>
      <c r="Q1001" t="s">
        <v>264</v>
      </c>
      <c r="R1001">
        <v>1350</v>
      </c>
      <c r="S1001" t="s">
        <v>5553</v>
      </c>
      <c r="T1001">
        <v>1</v>
      </c>
      <c r="U1001" t="s">
        <v>306</v>
      </c>
      <c r="V1001" t="s">
        <v>307</v>
      </c>
      <c r="W1001" t="s">
        <v>256</v>
      </c>
      <c r="X1001" t="s">
        <v>9257</v>
      </c>
      <c r="Y1001" t="s">
        <v>257</v>
      </c>
      <c r="Z1001" t="s">
        <v>9258</v>
      </c>
      <c r="AA1001" t="s">
        <v>258</v>
      </c>
      <c r="AC1001" t="s">
        <v>258</v>
      </c>
      <c r="AD1001" t="s">
        <v>9259</v>
      </c>
      <c r="AE1001" t="s">
        <v>258</v>
      </c>
      <c r="AG1001">
        <v>25.09</v>
      </c>
      <c r="AH1001" t="s">
        <v>9260</v>
      </c>
      <c r="AI1001" t="s">
        <v>9261</v>
      </c>
      <c r="AJ1001" t="s">
        <v>258</v>
      </c>
      <c r="AK1001" t="s">
        <v>258</v>
      </c>
      <c r="AL1001" t="s">
        <v>258</v>
      </c>
      <c r="AM1001" t="s">
        <v>258</v>
      </c>
      <c r="AN1001" t="s">
        <v>258</v>
      </c>
      <c r="AO1001" t="s">
        <v>258</v>
      </c>
      <c r="AQ1001" t="s">
        <v>259</v>
      </c>
      <c r="AR1001" t="s">
        <v>258</v>
      </c>
    </row>
    <row r="1002" spans="1:44" x14ac:dyDescent="0.35">
      <c r="A1002">
        <v>64681326</v>
      </c>
      <c r="B1002" t="s">
        <v>19</v>
      </c>
      <c r="C1002">
        <v>45659</v>
      </c>
      <c r="D1002">
        <v>45659</v>
      </c>
      <c r="E1002" t="s">
        <v>248</v>
      </c>
      <c r="F1002" t="s">
        <v>1042</v>
      </c>
      <c r="G1002" t="s">
        <v>356</v>
      </c>
      <c r="H1002" t="s">
        <v>357</v>
      </c>
      <c r="I1002" t="s">
        <v>250</v>
      </c>
      <c r="J1002" t="s">
        <v>9262</v>
      </c>
      <c r="K1002" t="s">
        <v>9263</v>
      </c>
      <c r="L1002" t="s">
        <v>360</v>
      </c>
      <c r="M1002" t="s">
        <v>373</v>
      </c>
      <c r="N1002" t="s">
        <v>374</v>
      </c>
      <c r="O1002" t="s">
        <v>375</v>
      </c>
      <c r="P1002" t="s">
        <v>374</v>
      </c>
      <c r="Q1002" t="s">
        <v>264</v>
      </c>
      <c r="R1002">
        <v>1352</v>
      </c>
      <c r="S1002" t="s">
        <v>3845</v>
      </c>
      <c r="T1002">
        <v>1</v>
      </c>
      <c r="U1002" t="s">
        <v>279</v>
      </c>
      <c r="V1002" t="s">
        <v>280</v>
      </c>
      <c r="W1002" t="s">
        <v>256</v>
      </c>
      <c r="X1002" t="s">
        <v>9264</v>
      </c>
      <c r="Y1002" t="s">
        <v>257</v>
      </c>
      <c r="Z1002" t="s">
        <v>9265</v>
      </c>
      <c r="AA1002" t="s">
        <v>9266</v>
      </c>
      <c r="AB1002">
        <v>45671</v>
      </c>
      <c r="AC1002" t="s">
        <v>9267</v>
      </c>
      <c r="AD1002" t="s">
        <v>258</v>
      </c>
      <c r="AE1002" t="s">
        <v>258</v>
      </c>
      <c r="AG1002">
        <v>29.7</v>
      </c>
      <c r="AH1002" t="s">
        <v>9268</v>
      </c>
      <c r="AI1002" t="s">
        <v>9269</v>
      </c>
      <c r="AJ1002" t="s">
        <v>258</v>
      </c>
      <c r="AK1002" t="s">
        <v>258</v>
      </c>
      <c r="AL1002" t="s">
        <v>258</v>
      </c>
      <c r="AM1002" t="s">
        <v>258</v>
      </c>
      <c r="AN1002" t="s">
        <v>258</v>
      </c>
      <c r="AO1002" t="s">
        <v>258</v>
      </c>
      <c r="AQ1002" t="s">
        <v>259</v>
      </c>
      <c r="AR1002" t="s">
        <v>258</v>
      </c>
    </row>
    <row r="1003" spans="1:44" x14ac:dyDescent="0.35">
      <c r="A1003">
        <v>64681327</v>
      </c>
      <c r="B1003" t="s">
        <v>19</v>
      </c>
      <c r="C1003">
        <v>45659</v>
      </c>
      <c r="D1003">
        <v>45659</v>
      </c>
      <c r="E1003" t="s">
        <v>248</v>
      </c>
      <c r="F1003" t="s">
        <v>2959</v>
      </c>
      <c r="G1003" t="s">
        <v>356</v>
      </c>
      <c r="H1003" t="s">
        <v>357</v>
      </c>
      <c r="I1003" t="s">
        <v>250</v>
      </c>
      <c r="J1003" t="s">
        <v>9270</v>
      </c>
      <c r="K1003" t="s">
        <v>9271</v>
      </c>
      <c r="L1003" t="s">
        <v>896</v>
      </c>
      <c r="M1003" t="s">
        <v>293</v>
      </c>
      <c r="N1003" t="s">
        <v>294</v>
      </c>
      <c r="O1003" t="s">
        <v>295</v>
      </c>
      <c r="P1003" t="s">
        <v>294</v>
      </c>
      <c r="Q1003" t="s">
        <v>264</v>
      </c>
      <c r="R1003">
        <v>1352</v>
      </c>
      <c r="S1003" t="s">
        <v>9272</v>
      </c>
      <c r="T1003">
        <v>3</v>
      </c>
      <c r="U1003" t="s">
        <v>279</v>
      </c>
      <c r="V1003" t="s">
        <v>280</v>
      </c>
      <c r="W1003" t="s">
        <v>256</v>
      </c>
      <c r="X1003" t="s">
        <v>9273</v>
      </c>
      <c r="Y1003" t="s">
        <v>257</v>
      </c>
      <c r="Z1003" t="s">
        <v>9274</v>
      </c>
      <c r="AA1003" t="s">
        <v>9275</v>
      </c>
      <c r="AB1003">
        <v>45663</v>
      </c>
      <c r="AC1003" t="s">
        <v>9276</v>
      </c>
      <c r="AD1003" t="s">
        <v>258</v>
      </c>
      <c r="AE1003" t="s">
        <v>258</v>
      </c>
      <c r="AG1003">
        <v>449.49</v>
      </c>
      <c r="AH1003" t="s">
        <v>9277</v>
      </c>
      <c r="AI1003" t="s">
        <v>9278</v>
      </c>
      <c r="AJ1003" t="s">
        <v>258</v>
      </c>
      <c r="AK1003" t="s">
        <v>258</v>
      </c>
      <c r="AL1003" t="s">
        <v>258</v>
      </c>
      <c r="AM1003" t="s">
        <v>258</v>
      </c>
      <c r="AN1003" t="s">
        <v>258</v>
      </c>
      <c r="AO1003" t="s">
        <v>258</v>
      </c>
      <c r="AQ1003" t="s">
        <v>259</v>
      </c>
      <c r="AR1003" t="s">
        <v>258</v>
      </c>
    </row>
    <row r="1004" spans="1:44" x14ac:dyDescent="0.35">
      <c r="A1004">
        <v>64681342</v>
      </c>
      <c r="B1004" t="s">
        <v>19</v>
      </c>
      <c r="C1004">
        <v>45664</v>
      </c>
      <c r="D1004">
        <v>45664</v>
      </c>
      <c r="E1004" t="s">
        <v>248</v>
      </c>
      <c r="F1004" t="s">
        <v>6230</v>
      </c>
      <c r="G1004" t="s">
        <v>394</v>
      </c>
      <c r="H1004" t="s">
        <v>395</v>
      </c>
      <c r="I1004" t="s">
        <v>250</v>
      </c>
      <c r="J1004" t="s">
        <v>9279</v>
      </c>
      <c r="K1004" t="s">
        <v>9280</v>
      </c>
      <c r="L1004" t="s">
        <v>268</v>
      </c>
      <c r="M1004" t="s">
        <v>293</v>
      </c>
      <c r="N1004" t="s">
        <v>294</v>
      </c>
      <c r="O1004" t="s">
        <v>295</v>
      </c>
      <c r="P1004" t="s">
        <v>294</v>
      </c>
      <c r="Q1004" t="s">
        <v>264</v>
      </c>
      <c r="R1004">
        <v>1352</v>
      </c>
      <c r="S1004" t="s">
        <v>2842</v>
      </c>
      <c r="T1004">
        <v>1</v>
      </c>
      <c r="U1004" t="s">
        <v>279</v>
      </c>
      <c r="V1004" t="s">
        <v>280</v>
      </c>
      <c r="W1004" t="s">
        <v>256</v>
      </c>
      <c r="X1004" t="s">
        <v>9281</v>
      </c>
      <c r="Y1004" t="s">
        <v>257</v>
      </c>
      <c r="Z1004" t="s">
        <v>9282</v>
      </c>
      <c r="AA1004" t="s">
        <v>9283</v>
      </c>
      <c r="AB1004">
        <v>45666</v>
      </c>
      <c r="AC1004" t="s">
        <v>9284</v>
      </c>
      <c r="AD1004" t="s">
        <v>258</v>
      </c>
      <c r="AE1004" t="s">
        <v>258</v>
      </c>
      <c r="AG1004">
        <v>68.319999999999993</v>
      </c>
      <c r="AH1004" t="s">
        <v>9285</v>
      </c>
      <c r="AI1004" t="s">
        <v>9286</v>
      </c>
      <c r="AJ1004" t="s">
        <v>258</v>
      </c>
      <c r="AK1004" t="s">
        <v>258</v>
      </c>
      <c r="AL1004" t="s">
        <v>258</v>
      </c>
      <c r="AM1004" t="s">
        <v>258</v>
      </c>
      <c r="AN1004" t="s">
        <v>258</v>
      </c>
      <c r="AO1004" t="s">
        <v>258</v>
      </c>
      <c r="AQ1004" t="s">
        <v>259</v>
      </c>
      <c r="AR1004" t="s">
        <v>258</v>
      </c>
    </row>
    <row r="1005" spans="1:44" x14ac:dyDescent="0.35">
      <c r="A1005">
        <v>64681393</v>
      </c>
      <c r="B1005" t="s">
        <v>19</v>
      </c>
      <c r="C1005">
        <v>45656</v>
      </c>
      <c r="D1005">
        <v>45656</v>
      </c>
      <c r="E1005" t="s">
        <v>318</v>
      </c>
      <c r="F1005" t="s">
        <v>275</v>
      </c>
      <c r="G1005">
        <v>25</v>
      </c>
      <c r="H1005" t="s">
        <v>319</v>
      </c>
      <c r="I1005" t="s">
        <v>320</v>
      </c>
      <c r="J1005" t="s">
        <v>9287</v>
      </c>
      <c r="K1005" t="s">
        <v>9288</v>
      </c>
      <c r="L1005" t="s">
        <v>268</v>
      </c>
      <c r="M1005" t="s">
        <v>373</v>
      </c>
      <c r="N1005" t="s">
        <v>374</v>
      </c>
      <c r="O1005" t="s">
        <v>375</v>
      </c>
      <c r="P1005" t="s">
        <v>374</v>
      </c>
      <c r="Q1005" t="s">
        <v>264</v>
      </c>
      <c r="R1005">
        <v>1352</v>
      </c>
      <c r="S1005" t="s">
        <v>426</v>
      </c>
      <c r="T1005">
        <v>2</v>
      </c>
      <c r="U1005" t="s">
        <v>279</v>
      </c>
      <c r="V1005" t="s">
        <v>280</v>
      </c>
      <c r="W1005" t="s">
        <v>256</v>
      </c>
      <c r="X1005" t="s">
        <v>9289</v>
      </c>
      <c r="Y1005" t="s">
        <v>257</v>
      </c>
      <c r="Z1005" t="s">
        <v>9290</v>
      </c>
      <c r="AA1005" t="s">
        <v>9291</v>
      </c>
      <c r="AB1005">
        <v>45659</v>
      </c>
      <c r="AC1005" t="s">
        <v>9292</v>
      </c>
      <c r="AD1005" t="s">
        <v>9293</v>
      </c>
      <c r="AE1005" t="s">
        <v>9294</v>
      </c>
      <c r="AF1005">
        <v>45677</v>
      </c>
      <c r="AG1005">
        <v>187.7</v>
      </c>
      <c r="AH1005" t="s">
        <v>9295</v>
      </c>
      <c r="AI1005" t="s">
        <v>9296</v>
      </c>
      <c r="AJ1005" t="s">
        <v>258</v>
      </c>
      <c r="AK1005" t="s">
        <v>258</v>
      </c>
      <c r="AL1005" t="s">
        <v>258</v>
      </c>
      <c r="AM1005" t="s">
        <v>258</v>
      </c>
      <c r="AN1005" t="s">
        <v>258</v>
      </c>
      <c r="AO1005" t="s">
        <v>258</v>
      </c>
      <c r="AQ1005" t="s">
        <v>259</v>
      </c>
      <c r="AR1005" t="s">
        <v>258</v>
      </c>
    </row>
    <row r="1006" spans="1:44" x14ac:dyDescent="0.35">
      <c r="A1006">
        <v>64681403</v>
      </c>
      <c r="B1006" t="s">
        <v>19</v>
      </c>
      <c r="C1006">
        <v>45659</v>
      </c>
      <c r="D1006">
        <v>45659</v>
      </c>
      <c r="E1006" t="s">
        <v>248</v>
      </c>
      <c r="F1006" t="s">
        <v>1743</v>
      </c>
      <c r="G1006" t="s">
        <v>369</v>
      </c>
      <c r="H1006" t="s">
        <v>370</v>
      </c>
      <c r="I1006" t="s">
        <v>250</v>
      </c>
      <c r="J1006" t="s">
        <v>9297</v>
      </c>
      <c r="K1006" t="s">
        <v>9298</v>
      </c>
      <c r="L1006" t="s">
        <v>2041</v>
      </c>
      <c r="M1006" t="s">
        <v>293</v>
      </c>
      <c r="N1006" t="s">
        <v>294</v>
      </c>
      <c r="O1006" t="s">
        <v>295</v>
      </c>
      <c r="P1006" t="s">
        <v>294</v>
      </c>
      <c r="Q1006" t="s">
        <v>264</v>
      </c>
      <c r="R1006">
        <v>1352</v>
      </c>
      <c r="S1006" t="s">
        <v>4953</v>
      </c>
      <c r="T1006">
        <v>1</v>
      </c>
      <c r="U1006" t="s">
        <v>279</v>
      </c>
      <c r="V1006" t="s">
        <v>280</v>
      </c>
      <c r="W1006" t="s">
        <v>256</v>
      </c>
      <c r="X1006" t="s">
        <v>9299</v>
      </c>
      <c r="Y1006" t="s">
        <v>257</v>
      </c>
      <c r="Z1006" t="s">
        <v>9300</v>
      </c>
      <c r="AA1006" t="s">
        <v>9301</v>
      </c>
      <c r="AB1006">
        <v>45663</v>
      </c>
      <c r="AC1006" t="s">
        <v>9302</v>
      </c>
      <c r="AD1006" t="s">
        <v>258</v>
      </c>
      <c r="AE1006" t="s">
        <v>258</v>
      </c>
      <c r="AG1006">
        <v>406.99</v>
      </c>
      <c r="AH1006" t="s">
        <v>9303</v>
      </c>
      <c r="AI1006" t="s">
        <v>9304</v>
      </c>
      <c r="AJ1006" t="s">
        <v>258</v>
      </c>
      <c r="AK1006" t="s">
        <v>258</v>
      </c>
      <c r="AL1006" t="s">
        <v>258</v>
      </c>
      <c r="AM1006" t="s">
        <v>258</v>
      </c>
      <c r="AN1006" t="s">
        <v>258</v>
      </c>
      <c r="AO1006" t="s">
        <v>258</v>
      </c>
      <c r="AQ1006" t="s">
        <v>259</v>
      </c>
      <c r="AR1006" t="s">
        <v>258</v>
      </c>
    </row>
    <row r="1007" spans="1:44" x14ac:dyDescent="0.35">
      <c r="A1007">
        <v>64681433</v>
      </c>
      <c r="B1007" t="s">
        <v>19</v>
      </c>
      <c r="C1007">
        <v>45659</v>
      </c>
      <c r="D1007">
        <v>45659</v>
      </c>
      <c r="E1007" t="s">
        <v>248</v>
      </c>
      <c r="F1007" t="s">
        <v>466</v>
      </c>
      <c r="G1007" t="s">
        <v>369</v>
      </c>
      <c r="H1007" t="s">
        <v>370</v>
      </c>
      <c r="I1007" t="s">
        <v>250</v>
      </c>
      <c r="J1007" t="s">
        <v>9305</v>
      </c>
      <c r="K1007" t="s">
        <v>9306</v>
      </c>
      <c r="L1007" t="s">
        <v>268</v>
      </c>
      <c r="M1007" t="s">
        <v>373</v>
      </c>
      <c r="N1007" t="s">
        <v>374</v>
      </c>
      <c r="O1007" t="s">
        <v>375</v>
      </c>
      <c r="P1007" t="s">
        <v>374</v>
      </c>
      <c r="Q1007" t="s">
        <v>264</v>
      </c>
      <c r="R1007">
        <v>1352</v>
      </c>
      <c r="S1007" t="s">
        <v>1564</v>
      </c>
      <c r="T1007">
        <v>2</v>
      </c>
      <c r="U1007" t="s">
        <v>279</v>
      </c>
      <c r="V1007" t="s">
        <v>280</v>
      </c>
      <c r="W1007" t="s">
        <v>256</v>
      </c>
      <c r="X1007" t="s">
        <v>9307</v>
      </c>
      <c r="Y1007" t="s">
        <v>257</v>
      </c>
      <c r="Z1007" t="s">
        <v>9308</v>
      </c>
      <c r="AA1007" t="s">
        <v>9309</v>
      </c>
      <c r="AB1007">
        <v>45663</v>
      </c>
      <c r="AC1007" t="s">
        <v>9310</v>
      </c>
      <c r="AD1007" t="s">
        <v>258</v>
      </c>
      <c r="AE1007" t="s">
        <v>258</v>
      </c>
      <c r="AG1007">
        <v>55.7</v>
      </c>
      <c r="AH1007" t="s">
        <v>9311</v>
      </c>
      <c r="AI1007" t="s">
        <v>9312</v>
      </c>
      <c r="AJ1007" t="s">
        <v>258</v>
      </c>
      <c r="AK1007" t="s">
        <v>258</v>
      </c>
      <c r="AL1007" t="s">
        <v>258</v>
      </c>
      <c r="AM1007" t="s">
        <v>258</v>
      </c>
      <c r="AN1007" t="s">
        <v>258</v>
      </c>
      <c r="AO1007" t="s">
        <v>258</v>
      </c>
      <c r="AQ1007" t="s">
        <v>259</v>
      </c>
      <c r="AR1007" t="s">
        <v>258</v>
      </c>
    </row>
    <row r="1008" spans="1:44" x14ac:dyDescent="0.35">
      <c r="A1008">
        <v>64681453</v>
      </c>
      <c r="B1008" t="s">
        <v>19</v>
      </c>
      <c r="C1008">
        <v>45674</v>
      </c>
      <c r="D1008">
        <v>45674</v>
      </c>
      <c r="E1008" t="s">
        <v>248</v>
      </c>
      <c r="F1008" t="s">
        <v>853</v>
      </c>
      <c r="G1008" t="s">
        <v>369</v>
      </c>
      <c r="H1008" t="s">
        <v>370</v>
      </c>
      <c r="I1008" t="s">
        <v>250</v>
      </c>
      <c r="J1008" t="s">
        <v>9314</v>
      </c>
      <c r="K1008" t="s">
        <v>9315</v>
      </c>
      <c r="L1008" t="s">
        <v>360</v>
      </c>
      <c r="M1008" t="s">
        <v>373</v>
      </c>
      <c r="N1008" t="s">
        <v>374</v>
      </c>
      <c r="O1008" t="s">
        <v>375</v>
      </c>
      <c r="P1008" t="s">
        <v>374</v>
      </c>
      <c r="Q1008" t="s">
        <v>264</v>
      </c>
      <c r="R1008">
        <v>1352</v>
      </c>
      <c r="S1008" t="s">
        <v>984</v>
      </c>
      <c r="T1008">
        <v>1</v>
      </c>
      <c r="U1008" t="s">
        <v>279</v>
      </c>
      <c r="V1008" t="s">
        <v>280</v>
      </c>
      <c r="W1008" t="s">
        <v>256</v>
      </c>
      <c r="X1008" t="s">
        <v>9316</v>
      </c>
      <c r="Y1008" t="s">
        <v>257</v>
      </c>
      <c r="Z1008" t="s">
        <v>9317</v>
      </c>
      <c r="AA1008" t="s">
        <v>9318</v>
      </c>
      <c r="AB1008">
        <v>45677</v>
      </c>
      <c r="AC1008" t="s">
        <v>9319</v>
      </c>
      <c r="AD1008" t="s">
        <v>258</v>
      </c>
      <c r="AE1008" t="s">
        <v>258</v>
      </c>
      <c r="AG1008">
        <v>137.94999999999999</v>
      </c>
      <c r="AH1008" t="s">
        <v>9320</v>
      </c>
      <c r="AI1008" t="s">
        <v>9321</v>
      </c>
      <c r="AJ1008" t="s">
        <v>258</v>
      </c>
      <c r="AK1008" t="s">
        <v>258</v>
      </c>
      <c r="AL1008" t="s">
        <v>258</v>
      </c>
      <c r="AM1008" t="s">
        <v>258</v>
      </c>
      <c r="AN1008" t="s">
        <v>258</v>
      </c>
      <c r="AO1008" t="s">
        <v>258</v>
      </c>
      <c r="AQ1008" t="s">
        <v>259</v>
      </c>
      <c r="AR1008" t="s">
        <v>258</v>
      </c>
    </row>
    <row r="1009" spans="1:44" x14ac:dyDescent="0.35">
      <c r="A1009">
        <v>64681459</v>
      </c>
      <c r="B1009" t="s">
        <v>19</v>
      </c>
      <c r="C1009">
        <v>45656</v>
      </c>
      <c r="D1009">
        <v>45656</v>
      </c>
      <c r="E1009" t="s">
        <v>248</v>
      </c>
      <c r="F1009" t="s">
        <v>1840</v>
      </c>
      <c r="G1009" t="s">
        <v>289</v>
      </c>
      <c r="H1009" t="s">
        <v>290</v>
      </c>
      <c r="I1009" t="s">
        <v>250</v>
      </c>
      <c r="J1009" t="s">
        <v>9322</v>
      </c>
      <c r="K1009" t="s">
        <v>9323</v>
      </c>
      <c r="L1009" t="s">
        <v>251</v>
      </c>
      <c r="M1009" t="s">
        <v>293</v>
      </c>
      <c r="N1009" t="s">
        <v>294</v>
      </c>
      <c r="O1009" t="s">
        <v>295</v>
      </c>
      <c r="P1009" t="s">
        <v>294</v>
      </c>
      <c r="Q1009" t="s">
        <v>264</v>
      </c>
      <c r="R1009">
        <v>1352</v>
      </c>
      <c r="S1009" t="s">
        <v>296</v>
      </c>
      <c r="T1009">
        <v>1</v>
      </c>
      <c r="U1009" t="s">
        <v>279</v>
      </c>
      <c r="V1009" t="s">
        <v>280</v>
      </c>
      <c r="W1009" t="s">
        <v>256</v>
      </c>
      <c r="X1009" t="s">
        <v>9324</v>
      </c>
      <c r="Y1009" t="s">
        <v>257</v>
      </c>
      <c r="Z1009" t="s">
        <v>9325</v>
      </c>
      <c r="AA1009" t="s">
        <v>9326</v>
      </c>
      <c r="AB1009">
        <v>45659</v>
      </c>
      <c r="AC1009" t="s">
        <v>9327</v>
      </c>
      <c r="AD1009" t="s">
        <v>258</v>
      </c>
      <c r="AE1009" t="s">
        <v>258</v>
      </c>
      <c r="AG1009">
        <v>35.409999999999997</v>
      </c>
      <c r="AH1009" t="s">
        <v>9328</v>
      </c>
      <c r="AI1009" t="s">
        <v>9329</v>
      </c>
      <c r="AJ1009" t="s">
        <v>258</v>
      </c>
      <c r="AK1009" t="s">
        <v>258</v>
      </c>
      <c r="AL1009" t="s">
        <v>258</v>
      </c>
      <c r="AM1009" t="s">
        <v>258</v>
      </c>
      <c r="AN1009" t="s">
        <v>258</v>
      </c>
      <c r="AO1009" t="s">
        <v>258</v>
      </c>
      <c r="AQ1009" t="s">
        <v>259</v>
      </c>
      <c r="AR1009" t="s">
        <v>258</v>
      </c>
    </row>
    <row r="1010" spans="1:44" x14ac:dyDescent="0.35">
      <c r="A1010">
        <v>64681479</v>
      </c>
      <c r="B1010" t="s">
        <v>19</v>
      </c>
      <c r="C1010">
        <v>45656</v>
      </c>
      <c r="D1010">
        <v>45656</v>
      </c>
      <c r="E1010" t="s">
        <v>248</v>
      </c>
      <c r="F1010" t="s">
        <v>443</v>
      </c>
      <c r="G1010" t="s">
        <v>539</v>
      </c>
      <c r="H1010" t="s">
        <v>540</v>
      </c>
      <c r="I1010" t="s">
        <v>250</v>
      </c>
      <c r="J1010" t="s">
        <v>9330</v>
      </c>
      <c r="K1010" t="s">
        <v>9331</v>
      </c>
      <c r="L1010" t="s">
        <v>817</v>
      </c>
      <c r="M1010" t="s">
        <v>293</v>
      </c>
      <c r="N1010" t="s">
        <v>294</v>
      </c>
      <c r="O1010" t="s">
        <v>295</v>
      </c>
      <c r="P1010" t="s">
        <v>294</v>
      </c>
      <c r="Q1010" t="s">
        <v>264</v>
      </c>
      <c r="R1010">
        <v>1352</v>
      </c>
      <c r="S1010" t="s">
        <v>296</v>
      </c>
      <c r="T1010">
        <v>1</v>
      </c>
      <c r="U1010" t="s">
        <v>279</v>
      </c>
      <c r="V1010" t="s">
        <v>280</v>
      </c>
      <c r="W1010" t="s">
        <v>256</v>
      </c>
      <c r="X1010" t="s">
        <v>9332</v>
      </c>
      <c r="Y1010" t="s">
        <v>257</v>
      </c>
      <c r="Z1010" t="s">
        <v>9333</v>
      </c>
      <c r="AA1010" t="s">
        <v>9334</v>
      </c>
      <c r="AB1010">
        <v>45659</v>
      </c>
      <c r="AC1010" t="s">
        <v>9335</v>
      </c>
      <c r="AD1010" t="s">
        <v>258</v>
      </c>
      <c r="AE1010" t="s">
        <v>258</v>
      </c>
      <c r="AG1010">
        <v>35.729999999999997</v>
      </c>
      <c r="AH1010" t="s">
        <v>9336</v>
      </c>
      <c r="AI1010" t="s">
        <v>9337</v>
      </c>
      <c r="AJ1010" t="s">
        <v>258</v>
      </c>
      <c r="AK1010" t="s">
        <v>258</v>
      </c>
      <c r="AL1010" t="s">
        <v>258</v>
      </c>
      <c r="AM1010" t="s">
        <v>258</v>
      </c>
      <c r="AN1010" t="s">
        <v>258</v>
      </c>
      <c r="AO1010" t="s">
        <v>258</v>
      </c>
      <c r="AQ1010" t="s">
        <v>259</v>
      </c>
      <c r="AR1010" t="s">
        <v>258</v>
      </c>
    </row>
    <row r="1011" spans="1:44" x14ac:dyDescent="0.35">
      <c r="A1011">
        <v>64681517</v>
      </c>
      <c r="B1011" t="s">
        <v>19</v>
      </c>
      <c r="C1011">
        <v>45659</v>
      </c>
      <c r="D1011">
        <v>45659</v>
      </c>
      <c r="E1011" t="s">
        <v>248</v>
      </c>
      <c r="F1011" t="s">
        <v>2572</v>
      </c>
      <c r="G1011" t="s">
        <v>356</v>
      </c>
      <c r="H1011" t="s">
        <v>357</v>
      </c>
      <c r="I1011" t="s">
        <v>250</v>
      </c>
      <c r="J1011" t="s">
        <v>9338</v>
      </c>
      <c r="K1011" t="s">
        <v>9339</v>
      </c>
      <c r="L1011" t="s">
        <v>268</v>
      </c>
      <c r="M1011" t="s">
        <v>293</v>
      </c>
      <c r="N1011" t="s">
        <v>294</v>
      </c>
      <c r="O1011" t="s">
        <v>295</v>
      </c>
      <c r="P1011" t="s">
        <v>294</v>
      </c>
      <c r="Q1011" t="s">
        <v>264</v>
      </c>
      <c r="R1011">
        <v>1352</v>
      </c>
      <c r="S1011" t="s">
        <v>9340</v>
      </c>
      <c r="T1011">
        <v>1</v>
      </c>
      <c r="U1011" t="s">
        <v>279</v>
      </c>
      <c r="V1011" t="s">
        <v>280</v>
      </c>
      <c r="W1011" t="s">
        <v>256</v>
      </c>
      <c r="X1011" t="s">
        <v>9341</v>
      </c>
      <c r="Y1011" t="s">
        <v>257</v>
      </c>
      <c r="Z1011" t="s">
        <v>9342</v>
      </c>
      <c r="AA1011" t="s">
        <v>9343</v>
      </c>
      <c r="AB1011">
        <v>45665</v>
      </c>
      <c r="AC1011" t="s">
        <v>9344</v>
      </c>
      <c r="AD1011" t="s">
        <v>258</v>
      </c>
      <c r="AE1011" t="s">
        <v>258</v>
      </c>
      <c r="AG1011">
        <v>189.37</v>
      </c>
      <c r="AH1011" t="s">
        <v>9345</v>
      </c>
      <c r="AI1011" t="s">
        <v>9346</v>
      </c>
      <c r="AJ1011" t="s">
        <v>258</v>
      </c>
      <c r="AK1011" t="s">
        <v>258</v>
      </c>
      <c r="AL1011" t="s">
        <v>258</v>
      </c>
      <c r="AM1011" t="s">
        <v>258</v>
      </c>
      <c r="AN1011" t="s">
        <v>258</v>
      </c>
      <c r="AO1011" t="s">
        <v>258</v>
      </c>
      <c r="AQ1011" t="s">
        <v>259</v>
      </c>
      <c r="AR1011" t="s">
        <v>258</v>
      </c>
    </row>
    <row r="1012" spans="1:44" x14ac:dyDescent="0.35">
      <c r="A1012">
        <v>64681537</v>
      </c>
      <c r="B1012" t="s">
        <v>19</v>
      </c>
      <c r="C1012">
        <v>45659</v>
      </c>
      <c r="D1012">
        <v>45659</v>
      </c>
      <c r="E1012" t="s">
        <v>248</v>
      </c>
      <c r="F1012" t="s">
        <v>939</v>
      </c>
      <c r="G1012" t="s">
        <v>369</v>
      </c>
      <c r="H1012" t="s">
        <v>370</v>
      </c>
      <c r="I1012" t="s">
        <v>250</v>
      </c>
      <c r="J1012" t="s">
        <v>9347</v>
      </c>
      <c r="K1012" t="s">
        <v>9348</v>
      </c>
      <c r="L1012" t="s">
        <v>1265</v>
      </c>
      <c r="M1012" t="s">
        <v>293</v>
      </c>
      <c r="N1012" t="s">
        <v>294</v>
      </c>
      <c r="O1012" t="s">
        <v>295</v>
      </c>
      <c r="P1012" t="s">
        <v>294</v>
      </c>
      <c r="Q1012" t="s">
        <v>264</v>
      </c>
      <c r="R1012">
        <v>1352</v>
      </c>
      <c r="S1012" t="s">
        <v>9349</v>
      </c>
      <c r="T1012">
        <v>1</v>
      </c>
      <c r="U1012" t="s">
        <v>279</v>
      </c>
      <c r="V1012" t="s">
        <v>280</v>
      </c>
      <c r="W1012" t="s">
        <v>256</v>
      </c>
      <c r="X1012" t="s">
        <v>9350</v>
      </c>
      <c r="Y1012" t="s">
        <v>257</v>
      </c>
      <c r="Z1012" t="s">
        <v>9351</v>
      </c>
      <c r="AA1012" t="s">
        <v>9352</v>
      </c>
      <c r="AB1012">
        <v>45663</v>
      </c>
      <c r="AC1012" t="s">
        <v>9353</v>
      </c>
      <c r="AD1012" t="s">
        <v>258</v>
      </c>
      <c r="AE1012" t="s">
        <v>258</v>
      </c>
      <c r="AG1012">
        <v>395.58</v>
      </c>
      <c r="AH1012" t="s">
        <v>9354</v>
      </c>
      <c r="AI1012" t="s">
        <v>9355</v>
      </c>
      <c r="AJ1012" t="s">
        <v>258</v>
      </c>
      <c r="AK1012" t="s">
        <v>258</v>
      </c>
      <c r="AL1012" t="s">
        <v>258</v>
      </c>
      <c r="AM1012" t="s">
        <v>258</v>
      </c>
      <c r="AN1012" t="s">
        <v>258</v>
      </c>
      <c r="AO1012" t="s">
        <v>258</v>
      </c>
      <c r="AQ1012" t="s">
        <v>259</v>
      </c>
      <c r="AR1012" t="s">
        <v>258</v>
      </c>
    </row>
    <row r="1013" spans="1:44" x14ac:dyDescent="0.35">
      <c r="A1013">
        <v>64681542</v>
      </c>
      <c r="B1013" t="s">
        <v>19</v>
      </c>
      <c r="C1013">
        <v>45663</v>
      </c>
      <c r="D1013">
        <v>45663</v>
      </c>
      <c r="E1013" t="s">
        <v>248</v>
      </c>
      <c r="F1013" t="s">
        <v>2427</v>
      </c>
      <c r="G1013" t="s">
        <v>369</v>
      </c>
      <c r="H1013" t="s">
        <v>370</v>
      </c>
      <c r="I1013" t="s">
        <v>250</v>
      </c>
      <c r="J1013" t="s">
        <v>9356</v>
      </c>
      <c r="K1013" t="s">
        <v>9357</v>
      </c>
      <c r="L1013" t="s">
        <v>339</v>
      </c>
      <c r="M1013" t="s">
        <v>293</v>
      </c>
      <c r="N1013" t="s">
        <v>294</v>
      </c>
      <c r="O1013" t="s">
        <v>295</v>
      </c>
      <c r="P1013" t="s">
        <v>294</v>
      </c>
      <c r="Q1013" t="s">
        <v>264</v>
      </c>
      <c r="R1013">
        <v>1352</v>
      </c>
      <c r="S1013" t="s">
        <v>790</v>
      </c>
      <c r="T1013">
        <v>1</v>
      </c>
      <c r="U1013" t="s">
        <v>279</v>
      </c>
      <c r="V1013" t="s">
        <v>280</v>
      </c>
      <c r="W1013" t="s">
        <v>256</v>
      </c>
      <c r="X1013" t="s">
        <v>9358</v>
      </c>
      <c r="Y1013" t="s">
        <v>257</v>
      </c>
      <c r="Z1013" t="s">
        <v>9359</v>
      </c>
      <c r="AA1013" t="s">
        <v>9360</v>
      </c>
      <c r="AB1013">
        <v>45665</v>
      </c>
      <c r="AC1013" t="s">
        <v>9361</v>
      </c>
      <c r="AD1013" t="s">
        <v>258</v>
      </c>
      <c r="AE1013" t="s">
        <v>258</v>
      </c>
      <c r="AG1013">
        <v>275.14</v>
      </c>
      <c r="AH1013" t="s">
        <v>9362</v>
      </c>
      <c r="AI1013" t="s">
        <v>9363</v>
      </c>
      <c r="AJ1013" t="s">
        <v>258</v>
      </c>
      <c r="AK1013" t="s">
        <v>258</v>
      </c>
      <c r="AL1013" t="s">
        <v>258</v>
      </c>
      <c r="AM1013" t="s">
        <v>258</v>
      </c>
      <c r="AN1013" t="s">
        <v>258</v>
      </c>
      <c r="AO1013" t="s">
        <v>258</v>
      </c>
      <c r="AQ1013" t="s">
        <v>259</v>
      </c>
      <c r="AR1013" t="s">
        <v>258</v>
      </c>
    </row>
    <row r="1014" spans="1:44" x14ac:dyDescent="0.35">
      <c r="A1014">
        <v>64681564</v>
      </c>
      <c r="B1014" t="s">
        <v>19</v>
      </c>
      <c r="C1014">
        <v>45656</v>
      </c>
      <c r="D1014">
        <v>45656</v>
      </c>
      <c r="E1014" t="s">
        <v>248</v>
      </c>
      <c r="F1014" t="s">
        <v>368</v>
      </c>
      <c r="G1014" t="s">
        <v>619</v>
      </c>
      <c r="H1014" t="s">
        <v>620</v>
      </c>
      <c r="I1014" t="s">
        <v>250</v>
      </c>
      <c r="J1014" t="s">
        <v>9364</v>
      </c>
      <c r="K1014" t="s">
        <v>9365</v>
      </c>
      <c r="L1014" t="s">
        <v>287</v>
      </c>
      <c r="M1014" t="s">
        <v>373</v>
      </c>
      <c r="N1014" t="s">
        <v>374</v>
      </c>
      <c r="O1014" t="s">
        <v>375</v>
      </c>
      <c r="P1014" t="s">
        <v>374</v>
      </c>
      <c r="Q1014" t="s">
        <v>264</v>
      </c>
      <c r="R1014">
        <v>1352</v>
      </c>
      <c r="S1014" t="s">
        <v>883</v>
      </c>
      <c r="T1014">
        <v>1</v>
      </c>
      <c r="U1014" t="s">
        <v>279</v>
      </c>
      <c r="V1014" t="s">
        <v>280</v>
      </c>
      <c r="W1014" t="s">
        <v>256</v>
      </c>
      <c r="X1014" t="s">
        <v>9366</v>
      </c>
      <c r="Y1014" t="s">
        <v>257</v>
      </c>
      <c r="Z1014" t="s">
        <v>9367</v>
      </c>
      <c r="AA1014" t="s">
        <v>9368</v>
      </c>
      <c r="AB1014">
        <v>45659</v>
      </c>
      <c r="AC1014" t="s">
        <v>9369</v>
      </c>
      <c r="AD1014" t="s">
        <v>258</v>
      </c>
      <c r="AE1014" t="s">
        <v>258</v>
      </c>
      <c r="AG1014">
        <v>28</v>
      </c>
      <c r="AH1014" t="s">
        <v>9370</v>
      </c>
      <c r="AI1014" t="s">
        <v>9371</v>
      </c>
      <c r="AJ1014" t="s">
        <v>258</v>
      </c>
      <c r="AK1014" t="s">
        <v>9372</v>
      </c>
      <c r="AL1014" t="s">
        <v>258</v>
      </c>
      <c r="AM1014" t="s">
        <v>9373</v>
      </c>
      <c r="AN1014" t="s">
        <v>9374</v>
      </c>
      <c r="AO1014" t="s">
        <v>258</v>
      </c>
      <c r="AQ1014" t="s">
        <v>259</v>
      </c>
      <c r="AR1014" t="s">
        <v>258</v>
      </c>
    </row>
    <row r="1015" spans="1:44" x14ac:dyDescent="0.35">
      <c r="A1015">
        <v>64681606</v>
      </c>
      <c r="B1015" t="s">
        <v>19</v>
      </c>
      <c r="C1015">
        <v>45656</v>
      </c>
      <c r="D1015">
        <v>45656</v>
      </c>
      <c r="E1015" t="s">
        <v>248</v>
      </c>
      <c r="F1015" t="s">
        <v>466</v>
      </c>
      <c r="G1015" t="s">
        <v>369</v>
      </c>
      <c r="H1015" t="s">
        <v>370</v>
      </c>
      <c r="I1015" t="s">
        <v>250</v>
      </c>
      <c r="J1015" t="s">
        <v>9375</v>
      </c>
      <c r="K1015" t="s">
        <v>9376</v>
      </c>
      <c r="L1015" t="s">
        <v>268</v>
      </c>
      <c r="M1015" t="s">
        <v>293</v>
      </c>
      <c r="N1015" t="s">
        <v>294</v>
      </c>
      <c r="O1015" t="s">
        <v>295</v>
      </c>
      <c r="P1015" t="s">
        <v>294</v>
      </c>
      <c r="Q1015" t="s">
        <v>264</v>
      </c>
      <c r="R1015">
        <v>1352</v>
      </c>
      <c r="S1015" t="s">
        <v>5074</v>
      </c>
      <c r="T1015">
        <v>1</v>
      </c>
      <c r="U1015" t="s">
        <v>279</v>
      </c>
      <c r="V1015" t="s">
        <v>280</v>
      </c>
      <c r="W1015" t="s">
        <v>256</v>
      </c>
      <c r="X1015" t="s">
        <v>9377</v>
      </c>
      <c r="Y1015" t="s">
        <v>257</v>
      </c>
      <c r="Z1015" t="s">
        <v>9378</v>
      </c>
      <c r="AA1015" t="s">
        <v>9379</v>
      </c>
      <c r="AB1015">
        <v>45659</v>
      </c>
      <c r="AC1015" t="s">
        <v>9380</v>
      </c>
      <c r="AD1015" t="s">
        <v>258</v>
      </c>
      <c r="AE1015" t="s">
        <v>258</v>
      </c>
      <c r="AG1015">
        <v>265.87</v>
      </c>
      <c r="AH1015" t="s">
        <v>9381</v>
      </c>
      <c r="AI1015" t="s">
        <v>9382</v>
      </c>
      <c r="AJ1015" t="s">
        <v>258</v>
      </c>
      <c r="AK1015" t="s">
        <v>258</v>
      </c>
      <c r="AL1015" t="s">
        <v>258</v>
      </c>
      <c r="AM1015" t="s">
        <v>258</v>
      </c>
      <c r="AN1015" t="s">
        <v>258</v>
      </c>
      <c r="AO1015" t="s">
        <v>258</v>
      </c>
      <c r="AQ1015" t="s">
        <v>259</v>
      </c>
      <c r="AR1015" t="s">
        <v>258</v>
      </c>
    </row>
    <row r="1016" spans="1:44" x14ac:dyDescent="0.35">
      <c r="A1016">
        <v>64681607</v>
      </c>
      <c r="B1016" t="s">
        <v>19</v>
      </c>
      <c r="C1016">
        <v>45657</v>
      </c>
      <c r="D1016">
        <v>45657</v>
      </c>
      <c r="E1016" t="s">
        <v>248</v>
      </c>
      <c r="F1016" t="s">
        <v>2427</v>
      </c>
      <c r="G1016" t="s">
        <v>369</v>
      </c>
      <c r="H1016" t="s">
        <v>370</v>
      </c>
      <c r="I1016" t="s">
        <v>250</v>
      </c>
      <c r="J1016" t="s">
        <v>9383</v>
      </c>
      <c r="K1016" t="s">
        <v>9384</v>
      </c>
      <c r="L1016" t="s">
        <v>268</v>
      </c>
      <c r="M1016" t="s">
        <v>293</v>
      </c>
      <c r="N1016" t="s">
        <v>294</v>
      </c>
      <c r="O1016" t="s">
        <v>295</v>
      </c>
      <c r="P1016" t="s">
        <v>294</v>
      </c>
      <c r="Q1016" t="s">
        <v>264</v>
      </c>
      <c r="R1016">
        <v>1352</v>
      </c>
      <c r="S1016" t="s">
        <v>9385</v>
      </c>
      <c r="T1016">
        <v>1</v>
      </c>
      <c r="U1016" t="s">
        <v>279</v>
      </c>
      <c r="V1016" t="s">
        <v>280</v>
      </c>
      <c r="W1016" t="s">
        <v>256</v>
      </c>
      <c r="X1016" t="s">
        <v>9386</v>
      </c>
      <c r="Y1016" t="s">
        <v>257</v>
      </c>
      <c r="Z1016" t="s">
        <v>9387</v>
      </c>
      <c r="AA1016" t="s">
        <v>9388</v>
      </c>
      <c r="AB1016">
        <v>45659</v>
      </c>
      <c r="AC1016" t="s">
        <v>9389</v>
      </c>
      <c r="AD1016" t="s">
        <v>258</v>
      </c>
      <c r="AE1016" t="s">
        <v>258</v>
      </c>
      <c r="AG1016">
        <v>358.6</v>
      </c>
      <c r="AH1016" t="s">
        <v>9390</v>
      </c>
      <c r="AI1016" t="s">
        <v>9391</v>
      </c>
      <c r="AJ1016" t="s">
        <v>258</v>
      </c>
      <c r="AK1016" t="s">
        <v>258</v>
      </c>
      <c r="AL1016" t="s">
        <v>258</v>
      </c>
      <c r="AM1016" t="s">
        <v>258</v>
      </c>
      <c r="AN1016" t="s">
        <v>258</v>
      </c>
      <c r="AO1016" t="s">
        <v>258</v>
      </c>
      <c r="AQ1016" t="s">
        <v>259</v>
      </c>
      <c r="AR1016" t="s">
        <v>258</v>
      </c>
    </row>
    <row r="1017" spans="1:44" x14ac:dyDescent="0.35">
      <c r="A1017">
        <v>64681615</v>
      </c>
      <c r="B1017" t="s">
        <v>19</v>
      </c>
      <c r="C1017">
        <v>45656</v>
      </c>
      <c r="D1017">
        <v>45656</v>
      </c>
      <c r="E1017" t="s">
        <v>248</v>
      </c>
      <c r="F1017" t="s">
        <v>456</v>
      </c>
      <c r="G1017" t="s">
        <v>369</v>
      </c>
      <c r="H1017" t="s">
        <v>370</v>
      </c>
      <c r="I1017" t="s">
        <v>250</v>
      </c>
      <c r="J1017" t="s">
        <v>5355</v>
      </c>
      <c r="K1017" t="s">
        <v>5356</v>
      </c>
      <c r="L1017" t="s">
        <v>308</v>
      </c>
      <c r="M1017" t="s">
        <v>373</v>
      </c>
      <c r="N1017" t="s">
        <v>374</v>
      </c>
      <c r="O1017" t="s">
        <v>375</v>
      </c>
      <c r="P1017" t="s">
        <v>374</v>
      </c>
      <c r="Q1017" t="s">
        <v>264</v>
      </c>
      <c r="R1017">
        <v>1352</v>
      </c>
      <c r="S1017" t="s">
        <v>255</v>
      </c>
      <c r="T1017">
        <v>2</v>
      </c>
      <c r="U1017" t="s">
        <v>279</v>
      </c>
      <c r="V1017" t="s">
        <v>280</v>
      </c>
      <c r="W1017" t="s">
        <v>256</v>
      </c>
      <c r="X1017" t="s">
        <v>9392</v>
      </c>
      <c r="Y1017" t="s">
        <v>257</v>
      </c>
      <c r="Z1017" t="s">
        <v>9393</v>
      </c>
      <c r="AA1017" t="s">
        <v>9394</v>
      </c>
      <c r="AB1017">
        <v>45659</v>
      </c>
      <c r="AC1017" t="s">
        <v>9395</v>
      </c>
      <c r="AD1017" t="s">
        <v>258</v>
      </c>
      <c r="AE1017" t="s">
        <v>258</v>
      </c>
      <c r="AG1017">
        <v>141.78</v>
      </c>
      <c r="AH1017" t="s">
        <v>5361</v>
      </c>
      <c r="AI1017" t="s">
        <v>9396</v>
      </c>
      <c r="AJ1017" t="s">
        <v>258</v>
      </c>
      <c r="AK1017" t="s">
        <v>258</v>
      </c>
      <c r="AL1017" t="s">
        <v>258</v>
      </c>
      <c r="AM1017" t="s">
        <v>258</v>
      </c>
      <c r="AN1017" t="s">
        <v>258</v>
      </c>
      <c r="AO1017" t="s">
        <v>258</v>
      </c>
      <c r="AQ1017" t="s">
        <v>259</v>
      </c>
      <c r="AR1017" t="s">
        <v>258</v>
      </c>
    </row>
    <row r="1018" spans="1:44" x14ac:dyDescent="0.35">
      <c r="A1018">
        <v>64681639</v>
      </c>
      <c r="B1018" t="s">
        <v>19</v>
      </c>
      <c r="C1018">
        <v>45656</v>
      </c>
      <c r="D1018">
        <v>45656</v>
      </c>
      <c r="E1018" t="s">
        <v>318</v>
      </c>
      <c r="F1018" t="s">
        <v>275</v>
      </c>
      <c r="G1018">
        <v>25</v>
      </c>
      <c r="H1018" t="s">
        <v>319</v>
      </c>
      <c r="I1018" t="s">
        <v>320</v>
      </c>
      <c r="J1018" t="s">
        <v>9397</v>
      </c>
      <c r="K1018" t="s">
        <v>9398</v>
      </c>
      <c r="L1018" t="s">
        <v>268</v>
      </c>
      <c r="M1018" t="s">
        <v>373</v>
      </c>
      <c r="N1018" t="s">
        <v>374</v>
      </c>
      <c r="O1018" t="s">
        <v>375</v>
      </c>
      <c r="P1018" t="s">
        <v>374</v>
      </c>
      <c r="Q1018" t="s">
        <v>264</v>
      </c>
      <c r="R1018">
        <v>1352</v>
      </c>
      <c r="S1018" t="s">
        <v>497</v>
      </c>
      <c r="T1018">
        <v>1</v>
      </c>
      <c r="U1018" t="s">
        <v>279</v>
      </c>
      <c r="V1018" t="s">
        <v>280</v>
      </c>
      <c r="W1018" t="s">
        <v>256</v>
      </c>
      <c r="X1018" t="s">
        <v>9399</v>
      </c>
      <c r="Y1018" t="s">
        <v>257</v>
      </c>
      <c r="Z1018" t="s">
        <v>9400</v>
      </c>
      <c r="AA1018" t="s">
        <v>9401</v>
      </c>
      <c r="AB1018">
        <v>45659</v>
      </c>
      <c r="AC1018" t="s">
        <v>9402</v>
      </c>
      <c r="AD1018" t="s">
        <v>9403</v>
      </c>
      <c r="AE1018" t="s">
        <v>9404</v>
      </c>
      <c r="AF1018">
        <v>45677</v>
      </c>
      <c r="AG1018">
        <v>79.849999999999994</v>
      </c>
      <c r="AH1018" t="s">
        <v>9405</v>
      </c>
      <c r="AI1018" t="s">
        <v>9406</v>
      </c>
      <c r="AJ1018" t="s">
        <v>258</v>
      </c>
      <c r="AK1018" t="s">
        <v>258</v>
      </c>
      <c r="AL1018" t="s">
        <v>258</v>
      </c>
      <c r="AM1018" t="s">
        <v>258</v>
      </c>
      <c r="AN1018" t="s">
        <v>258</v>
      </c>
      <c r="AO1018" t="s">
        <v>258</v>
      </c>
      <c r="AQ1018" t="s">
        <v>259</v>
      </c>
      <c r="AR1018" t="s">
        <v>258</v>
      </c>
    </row>
    <row r="1019" spans="1:44" x14ac:dyDescent="0.35">
      <c r="A1019">
        <v>64681664</v>
      </c>
      <c r="B1019" t="s">
        <v>19</v>
      </c>
      <c r="C1019">
        <v>45656</v>
      </c>
      <c r="D1019">
        <v>45656</v>
      </c>
      <c r="E1019" t="s">
        <v>248</v>
      </c>
      <c r="F1019" t="s">
        <v>1840</v>
      </c>
      <c r="G1019" t="s">
        <v>289</v>
      </c>
      <c r="H1019" t="s">
        <v>290</v>
      </c>
      <c r="I1019" t="s">
        <v>250</v>
      </c>
      <c r="J1019" t="s">
        <v>9407</v>
      </c>
      <c r="K1019" t="s">
        <v>9408</v>
      </c>
      <c r="L1019" t="s">
        <v>268</v>
      </c>
      <c r="M1019" t="s">
        <v>373</v>
      </c>
      <c r="N1019" t="s">
        <v>374</v>
      </c>
      <c r="O1019" t="s">
        <v>375</v>
      </c>
      <c r="P1019" t="s">
        <v>374</v>
      </c>
      <c r="Q1019" t="s">
        <v>264</v>
      </c>
      <c r="R1019">
        <v>1352</v>
      </c>
      <c r="S1019" t="s">
        <v>3910</v>
      </c>
      <c r="T1019">
        <v>1</v>
      </c>
      <c r="U1019" t="s">
        <v>279</v>
      </c>
      <c r="V1019" t="s">
        <v>280</v>
      </c>
      <c r="W1019" t="s">
        <v>256</v>
      </c>
      <c r="X1019" t="s">
        <v>9409</v>
      </c>
      <c r="Y1019" t="s">
        <v>257</v>
      </c>
      <c r="Z1019" t="s">
        <v>9410</v>
      </c>
      <c r="AA1019" t="s">
        <v>9411</v>
      </c>
      <c r="AB1019">
        <v>45659</v>
      </c>
      <c r="AC1019" t="s">
        <v>9412</v>
      </c>
      <c r="AD1019" t="s">
        <v>258</v>
      </c>
      <c r="AE1019" t="s">
        <v>258</v>
      </c>
      <c r="AG1019">
        <v>190.81</v>
      </c>
      <c r="AH1019" t="s">
        <v>9413</v>
      </c>
      <c r="AI1019" t="s">
        <v>9414</v>
      </c>
      <c r="AJ1019" t="s">
        <v>258</v>
      </c>
      <c r="AK1019" t="s">
        <v>258</v>
      </c>
      <c r="AL1019" t="s">
        <v>258</v>
      </c>
      <c r="AM1019" t="s">
        <v>258</v>
      </c>
      <c r="AN1019" t="s">
        <v>258</v>
      </c>
      <c r="AO1019" t="s">
        <v>258</v>
      </c>
      <c r="AQ1019" t="s">
        <v>259</v>
      </c>
      <c r="AR1019" t="s">
        <v>258</v>
      </c>
    </row>
    <row r="1020" spans="1:44" x14ac:dyDescent="0.35">
      <c r="A1020">
        <v>64681674</v>
      </c>
      <c r="B1020" t="s">
        <v>19</v>
      </c>
      <c r="C1020">
        <v>45656</v>
      </c>
      <c r="D1020">
        <v>45656</v>
      </c>
      <c r="E1020" t="s">
        <v>248</v>
      </c>
      <c r="F1020" t="s">
        <v>1283</v>
      </c>
      <c r="G1020" t="s">
        <v>356</v>
      </c>
      <c r="H1020" t="s">
        <v>357</v>
      </c>
      <c r="I1020" t="s">
        <v>250</v>
      </c>
      <c r="J1020" t="s">
        <v>9415</v>
      </c>
      <c r="K1020" t="s">
        <v>9416</v>
      </c>
      <c r="L1020" t="s">
        <v>360</v>
      </c>
      <c r="M1020" t="s">
        <v>293</v>
      </c>
      <c r="N1020" t="s">
        <v>294</v>
      </c>
      <c r="O1020" t="s">
        <v>295</v>
      </c>
      <c r="P1020" t="s">
        <v>294</v>
      </c>
      <c r="Q1020" t="s">
        <v>264</v>
      </c>
      <c r="R1020">
        <v>1352</v>
      </c>
      <c r="S1020" t="s">
        <v>296</v>
      </c>
      <c r="T1020">
        <v>1</v>
      </c>
      <c r="U1020" t="s">
        <v>279</v>
      </c>
      <c r="V1020" t="s">
        <v>280</v>
      </c>
      <c r="W1020" t="s">
        <v>256</v>
      </c>
      <c r="X1020" t="s">
        <v>9417</v>
      </c>
      <c r="Y1020" t="s">
        <v>257</v>
      </c>
      <c r="Z1020" t="s">
        <v>9418</v>
      </c>
      <c r="AA1020" t="s">
        <v>9419</v>
      </c>
      <c r="AB1020">
        <v>45659</v>
      </c>
      <c r="AC1020" t="s">
        <v>9420</v>
      </c>
      <c r="AD1020" t="s">
        <v>258</v>
      </c>
      <c r="AE1020" t="s">
        <v>258</v>
      </c>
      <c r="AG1020">
        <v>31.76</v>
      </c>
      <c r="AH1020" t="s">
        <v>9421</v>
      </c>
      <c r="AI1020" t="s">
        <v>9422</v>
      </c>
      <c r="AJ1020" t="s">
        <v>258</v>
      </c>
      <c r="AK1020" t="s">
        <v>258</v>
      </c>
      <c r="AL1020" t="s">
        <v>258</v>
      </c>
      <c r="AM1020" t="s">
        <v>258</v>
      </c>
      <c r="AN1020" t="s">
        <v>258</v>
      </c>
      <c r="AO1020" t="s">
        <v>258</v>
      </c>
      <c r="AQ1020" t="s">
        <v>259</v>
      </c>
      <c r="AR1020" t="s">
        <v>258</v>
      </c>
    </row>
    <row r="1021" spans="1:44" x14ac:dyDescent="0.35">
      <c r="A1021">
        <v>64681714</v>
      </c>
      <c r="B1021" t="s">
        <v>19</v>
      </c>
      <c r="C1021">
        <v>45656</v>
      </c>
      <c r="D1021">
        <v>45656</v>
      </c>
      <c r="E1021" t="s">
        <v>248</v>
      </c>
      <c r="F1021" t="s">
        <v>9423</v>
      </c>
      <c r="G1021" t="s">
        <v>539</v>
      </c>
      <c r="H1021" t="s">
        <v>540</v>
      </c>
      <c r="I1021" t="s">
        <v>250</v>
      </c>
      <c r="J1021" t="s">
        <v>9424</v>
      </c>
      <c r="K1021" t="s">
        <v>9425</v>
      </c>
      <c r="L1021" t="s">
        <v>268</v>
      </c>
      <c r="M1021" t="s">
        <v>373</v>
      </c>
      <c r="N1021" t="s">
        <v>374</v>
      </c>
      <c r="O1021" t="s">
        <v>375</v>
      </c>
      <c r="P1021" t="s">
        <v>374</v>
      </c>
      <c r="Q1021" t="s">
        <v>264</v>
      </c>
      <c r="R1021">
        <v>1352</v>
      </c>
      <c r="S1021" t="s">
        <v>497</v>
      </c>
      <c r="T1021">
        <v>1</v>
      </c>
      <c r="U1021" t="s">
        <v>279</v>
      </c>
      <c r="V1021" t="s">
        <v>280</v>
      </c>
      <c r="W1021" t="s">
        <v>256</v>
      </c>
      <c r="X1021" t="s">
        <v>9426</v>
      </c>
      <c r="Y1021" t="s">
        <v>257</v>
      </c>
      <c r="Z1021" t="s">
        <v>9427</v>
      </c>
      <c r="AA1021" t="s">
        <v>9428</v>
      </c>
      <c r="AB1021">
        <v>45659</v>
      </c>
      <c r="AC1021" t="s">
        <v>9429</v>
      </c>
      <c r="AD1021" t="s">
        <v>258</v>
      </c>
      <c r="AE1021" t="s">
        <v>258</v>
      </c>
      <c r="AG1021">
        <v>109.8</v>
      </c>
      <c r="AH1021" t="s">
        <v>9430</v>
      </c>
      <c r="AI1021" t="s">
        <v>9431</v>
      </c>
      <c r="AJ1021" t="s">
        <v>258</v>
      </c>
      <c r="AK1021" t="s">
        <v>258</v>
      </c>
      <c r="AL1021" t="s">
        <v>258</v>
      </c>
      <c r="AM1021" t="s">
        <v>258</v>
      </c>
      <c r="AN1021" t="s">
        <v>258</v>
      </c>
      <c r="AO1021" t="s">
        <v>258</v>
      </c>
      <c r="AQ1021" t="s">
        <v>259</v>
      </c>
      <c r="AR1021" t="s">
        <v>258</v>
      </c>
    </row>
    <row r="1022" spans="1:44" x14ac:dyDescent="0.35">
      <c r="A1022">
        <v>64681725</v>
      </c>
      <c r="B1022" t="s">
        <v>19</v>
      </c>
      <c r="C1022">
        <v>45663</v>
      </c>
      <c r="D1022">
        <v>45663</v>
      </c>
      <c r="E1022" t="s">
        <v>248</v>
      </c>
      <c r="F1022" t="s">
        <v>355</v>
      </c>
      <c r="G1022" t="s">
        <v>539</v>
      </c>
      <c r="H1022" t="s">
        <v>540</v>
      </c>
      <c r="I1022" t="s">
        <v>250</v>
      </c>
      <c r="J1022" t="s">
        <v>9432</v>
      </c>
      <c r="K1022" t="s">
        <v>9433</v>
      </c>
      <c r="L1022" t="s">
        <v>251</v>
      </c>
      <c r="M1022" t="s">
        <v>340</v>
      </c>
      <c r="N1022" t="s">
        <v>341</v>
      </c>
      <c r="O1022" t="s">
        <v>481</v>
      </c>
      <c r="P1022" t="s">
        <v>482</v>
      </c>
      <c r="Q1022" t="s">
        <v>264</v>
      </c>
      <c r="R1022">
        <v>1352</v>
      </c>
      <c r="S1022" t="s">
        <v>9434</v>
      </c>
      <c r="T1022">
        <v>1</v>
      </c>
      <c r="U1022" t="s">
        <v>279</v>
      </c>
      <c r="V1022" t="s">
        <v>280</v>
      </c>
      <c r="W1022" t="s">
        <v>256</v>
      </c>
      <c r="X1022" t="s">
        <v>9435</v>
      </c>
      <c r="Y1022" t="s">
        <v>257</v>
      </c>
      <c r="Z1022" t="s">
        <v>9436</v>
      </c>
      <c r="AA1022" t="s">
        <v>9437</v>
      </c>
      <c r="AB1022">
        <v>45665</v>
      </c>
      <c r="AC1022" t="s">
        <v>9438</v>
      </c>
      <c r="AD1022" t="s">
        <v>258</v>
      </c>
      <c r="AE1022" t="s">
        <v>258</v>
      </c>
      <c r="AG1022">
        <v>106.53</v>
      </c>
      <c r="AH1022" t="s">
        <v>9439</v>
      </c>
      <c r="AI1022" t="s">
        <v>9440</v>
      </c>
      <c r="AJ1022" t="s">
        <v>258</v>
      </c>
      <c r="AK1022" t="s">
        <v>258</v>
      </c>
      <c r="AL1022" t="s">
        <v>258</v>
      </c>
      <c r="AM1022" t="s">
        <v>258</v>
      </c>
      <c r="AN1022" t="s">
        <v>258</v>
      </c>
      <c r="AO1022" t="s">
        <v>258</v>
      </c>
      <c r="AQ1022" t="s">
        <v>259</v>
      </c>
      <c r="AR1022" t="s">
        <v>258</v>
      </c>
    </row>
    <row r="1023" spans="1:44" x14ac:dyDescent="0.35">
      <c r="A1023">
        <v>64681742</v>
      </c>
      <c r="B1023" t="s">
        <v>19</v>
      </c>
      <c r="C1023">
        <v>45659</v>
      </c>
      <c r="D1023">
        <v>45659</v>
      </c>
      <c r="E1023" t="s">
        <v>248</v>
      </c>
      <c r="F1023" t="s">
        <v>3216</v>
      </c>
      <c r="G1023" t="s">
        <v>289</v>
      </c>
      <c r="H1023" t="s">
        <v>290</v>
      </c>
      <c r="I1023" t="s">
        <v>250</v>
      </c>
      <c r="J1023" t="s">
        <v>9441</v>
      </c>
      <c r="K1023" t="s">
        <v>9442</v>
      </c>
      <c r="L1023" t="s">
        <v>308</v>
      </c>
      <c r="M1023" t="s">
        <v>293</v>
      </c>
      <c r="N1023" t="s">
        <v>294</v>
      </c>
      <c r="O1023" t="s">
        <v>295</v>
      </c>
      <c r="P1023" t="s">
        <v>294</v>
      </c>
      <c r="Q1023" t="s">
        <v>264</v>
      </c>
      <c r="R1023">
        <v>1352</v>
      </c>
      <c r="S1023" t="s">
        <v>4699</v>
      </c>
      <c r="T1023">
        <v>1</v>
      </c>
      <c r="U1023" t="s">
        <v>279</v>
      </c>
      <c r="V1023" t="s">
        <v>280</v>
      </c>
      <c r="W1023" t="s">
        <v>256</v>
      </c>
      <c r="X1023" t="s">
        <v>9443</v>
      </c>
      <c r="Y1023" t="s">
        <v>257</v>
      </c>
      <c r="Z1023" t="s">
        <v>9444</v>
      </c>
      <c r="AA1023" t="s">
        <v>9445</v>
      </c>
      <c r="AB1023">
        <v>45665</v>
      </c>
      <c r="AC1023" t="s">
        <v>9446</v>
      </c>
      <c r="AD1023" t="s">
        <v>258</v>
      </c>
      <c r="AE1023" t="s">
        <v>258</v>
      </c>
      <c r="AG1023">
        <v>74.849999999999994</v>
      </c>
      <c r="AH1023" t="s">
        <v>9447</v>
      </c>
      <c r="AI1023" t="s">
        <v>9448</v>
      </c>
      <c r="AJ1023" t="s">
        <v>258</v>
      </c>
      <c r="AK1023" t="s">
        <v>258</v>
      </c>
      <c r="AL1023" t="s">
        <v>258</v>
      </c>
      <c r="AM1023" t="s">
        <v>258</v>
      </c>
      <c r="AN1023" t="s">
        <v>258</v>
      </c>
      <c r="AO1023" t="s">
        <v>258</v>
      </c>
      <c r="AQ1023" t="s">
        <v>259</v>
      </c>
      <c r="AR1023" t="s">
        <v>258</v>
      </c>
    </row>
    <row r="1024" spans="1:44" x14ac:dyDescent="0.35">
      <c r="A1024">
        <v>64681784</v>
      </c>
      <c r="B1024" t="s">
        <v>19</v>
      </c>
      <c r="C1024">
        <v>45656</v>
      </c>
      <c r="D1024">
        <v>45656</v>
      </c>
      <c r="E1024" t="s">
        <v>248</v>
      </c>
      <c r="F1024" t="s">
        <v>355</v>
      </c>
      <c r="G1024" t="s">
        <v>289</v>
      </c>
      <c r="H1024" t="s">
        <v>290</v>
      </c>
      <c r="I1024" t="s">
        <v>250</v>
      </c>
      <c r="J1024" t="s">
        <v>9449</v>
      </c>
      <c r="K1024" t="s">
        <v>9450</v>
      </c>
      <c r="L1024" t="s">
        <v>287</v>
      </c>
      <c r="M1024" t="s">
        <v>293</v>
      </c>
      <c r="N1024" t="s">
        <v>294</v>
      </c>
      <c r="O1024" t="s">
        <v>295</v>
      </c>
      <c r="P1024" t="s">
        <v>294</v>
      </c>
      <c r="Q1024" t="s">
        <v>264</v>
      </c>
      <c r="R1024">
        <v>1352</v>
      </c>
      <c r="S1024" t="s">
        <v>1788</v>
      </c>
      <c r="T1024">
        <v>1</v>
      </c>
      <c r="U1024" t="s">
        <v>279</v>
      </c>
      <c r="V1024" t="s">
        <v>280</v>
      </c>
      <c r="W1024" t="s">
        <v>256</v>
      </c>
      <c r="X1024" t="s">
        <v>9451</v>
      </c>
      <c r="Y1024" t="s">
        <v>257</v>
      </c>
      <c r="Z1024" t="s">
        <v>9452</v>
      </c>
      <c r="AA1024" t="s">
        <v>9453</v>
      </c>
      <c r="AB1024">
        <v>45659</v>
      </c>
      <c r="AC1024" t="s">
        <v>9454</v>
      </c>
      <c r="AD1024" t="s">
        <v>258</v>
      </c>
      <c r="AE1024" t="s">
        <v>258</v>
      </c>
      <c r="AG1024">
        <v>88.34</v>
      </c>
      <c r="AH1024" t="s">
        <v>9455</v>
      </c>
      <c r="AI1024" t="s">
        <v>9456</v>
      </c>
      <c r="AJ1024" t="s">
        <v>258</v>
      </c>
      <c r="AK1024" t="s">
        <v>9457</v>
      </c>
      <c r="AL1024" t="s">
        <v>258</v>
      </c>
      <c r="AM1024" t="s">
        <v>9458</v>
      </c>
      <c r="AN1024" t="s">
        <v>9459</v>
      </c>
      <c r="AO1024" t="s">
        <v>258</v>
      </c>
      <c r="AQ1024" t="s">
        <v>259</v>
      </c>
      <c r="AR1024" t="s">
        <v>258</v>
      </c>
    </row>
    <row r="1025" spans="1:44" x14ac:dyDescent="0.35">
      <c r="A1025">
        <v>64681788</v>
      </c>
      <c r="B1025" t="s">
        <v>19</v>
      </c>
      <c r="C1025">
        <v>45665</v>
      </c>
      <c r="D1025">
        <v>45665</v>
      </c>
      <c r="E1025" t="s">
        <v>248</v>
      </c>
      <c r="F1025" t="s">
        <v>1840</v>
      </c>
      <c r="G1025" t="s">
        <v>444</v>
      </c>
      <c r="H1025" t="s">
        <v>445</v>
      </c>
      <c r="I1025" t="s">
        <v>250</v>
      </c>
      <c r="J1025" t="s">
        <v>9460</v>
      </c>
      <c r="K1025" t="s">
        <v>9461</v>
      </c>
      <c r="L1025" t="s">
        <v>268</v>
      </c>
      <c r="M1025" t="s">
        <v>293</v>
      </c>
      <c r="N1025" t="s">
        <v>294</v>
      </c>
      <c r="O1025" t="s">
        <v>295</v>
      </c>
      <c r="P1025" t="s">
        <v>294</v>
      </c>
      <c r="Q1025" t="s">
        <v>264</v>
      </c>
      <c r="R1025">
        <v>1352</v>
      </c>
      <c r="S1025" t="s">
        <v>1564</v>
      </c>
      <c r="T1025">
        <v>1</v>
      </c>
      <c r="U1025" t="s">
        <v>279</v>
      </c>
      <c r="V1025" t="s">
        <v>280</v>
      </c>
      <c r="W1025" t="s">
        <v>256</v>
      </c>
      <c r="X1025" t="s">
        <v>9462</v>
      </c>
      <c r="Y1025" t="s">
        <v>257</v>
      </c>
      <c r="Z1025" t="s">
        <v>9463</v>
      </c>
      <c r="AA1025" t="s">
        <v>9464</v>
      </c>
      <c r="AB1025">
        <v>45666</v>
      </c>
      <c r="AC1025" t="s">
        <v>9465</v>
      </c>
      <c r="AD1025" t="s">
        <v>258</v>
      </c>
      <c r="AE1025" t="s">
        <v>258</v>
      </c>
      <c r="AG1025">
        <v>29.28</v>
      </c>
      <c r="AH1025" t="s">
        <v>9466</v>
      </c>
      <c r="AI1025" t="s">
        <v>9467</v>
      </c>
      <c r="AJ1025" t="s">
        <v>258</v>
      </c>
      <c r="AK1025" t="s">
        <v>258</v>
      </c>
      <c r="AL1025" t="s">
        <v>258</v>
      </c>
      <c r="AM1025" t="s">
        <v>258</v>
      </c>
      <c r="AN1025" t="s">
        <v>258</v>
      </c>
      <c r="AO1025" t="s">
        <v>258</v>
      </c>
      <c r="AQ1025" t="s">
        <v>259</v>
      </c>
      <c r="AR1025" t="s">
        <v>258</v>
      </c>
    </row>
    <row r="1026" spans="1:44" x14ac:dyDescent="0.35">
      <c r="A1026">
        <v>64681792</v>
      </c>
      <c r="B1026" t="s">
        <v>19</v>
      </c>
      <c r="C1026">
        <v>45656</v>
      </c>
      <c r="D1026">
        <v>45656</v>
      </c>
      <c r="E1026" t="s">
        <v>248</v>
      </c>
      <c r="F1026" t="s">
        <v>8955</v>
      </c>
      <c r="G1026" t="s">
        <v>369</v>
      </c>
      <c r="H1026" t="s">
        <v>370</v>
      </c>
      <c r="I1026" t="s">
        <v>250</v>
      </c>
      <c r="J1026" t="s">
        <v>9468</v>
      </c>
      <c r="K1026" t="s">
        <v>9469</v>
      </c>
      <c r="L1026" t="s">
        <v>360</v>
      </c>
      <c r="M1026" t="s">
        <v>1333</v>
      </c>
      <c r="N1026" t="s">
        <v>1334</v>
      </c>
      <c r="O1026" t="s">
        <v>1335</v>
      </c>
      <c r="P1026" t="s">
        <v>1336</v>
      </c>
      <c r="Q1026" t="s">
        <v>264</v>
      </c>
      <c r="R1026">
        <v>1352</v>
      </c>
      <c r="S1026" t="s">
        <v>1817</v>
      </c>
      <c r="T1026">
        <v>1</v>
      </c>
      <c r="U1026" t="s">
        <v>930</v>
      </c>
      <c r="V1026" t="s">
        <v>931</v>
      </c>
      <c r="W1026" t="s">
        <v>256</v>
      </c>
      <c r="X1026" t="s">
        <v>9470</v>
      </c>
      <c r="Y1026" t="s">
        <v>257</v>
      </c>
      <c r="Z1026" t="s">
        <v>9471</v>
      </c>
      <c r="AA1026" t="s">
        <v>9472</v>
      </c>
      <c r="AB1026">
        <v>45659</v>
      </c>
      <c r="AC1026" t="s">
        <v>9473</v>
      </c>
      <c r="AD1026" t="s">
        <v>258</v>
      </c>
      <c r="AE1026" t="s">
        <v>258</v>
      </c>
      <c r="AG1026">
        <v>187.84</v>
      </c>
      <c r="AH1026" t="s">
        <v>9474</v>
      </c>
      <c r="AI1026" t="s">
        <v>9475</v>
      </c>
      <c r="AJ1026" t="s">
        <v>258</v>
      </c>
      <c r="AK1026" t="s">
        <v>258</v>
      </c>
      <c r="AL1026" t="s">
        <v>258</v>
      </c>
      <c r="AM1026" t="s">
        <v>258</v>
      </c>
      <c r="AN1026" t="s">
        <v>258</v>
      </c>
      <c r="AO1026" t="s">
        <v>258</v>
      </c>
      <c r="AQ1026" t="s">
        <v>259</v>
      </c>
      <c r="AR1026" t="s">
        <v>258</v>
      </c>
    </row>
    <row r="1027" spans="1:44" x14ac:dyDescent="0.35">
      <c r="A1027">
        <v>64681806</v>
      </c>
      <c r="B1027" t="s">
        <v>19</v>
      </c>
      <c r="C1027">
        <v>45659</v>
      </c>
      <c r="D1027">
        <v>45659</v>
      </c>
      <c r="E1027" t="s">
        <v>248</v>
      </c>
      <c r="F1027" t="s">
        <v>594</v>
      </c>
      <c r="G1027" t="s">
        <v>289</v>
      </c>
      <c r="H1027" t="s">
        <v>290</v>
      </c>
      <c r="I1027" t="s">
        <v>250</v>
      </c>
      <c r="J1027" t="s">
        <v>9476</v>
      </c>
      <c r="K1027" t="s">
        <v>9477</v>
      </c>
      <c r="L1027" t="s">
        <v>562</v>
      </c>
      <c r="M1027" t="s">
        <v>293</v>
      </c>
      <c r="N1027" t="s">
        <v>294</v>
      </c>
      <c r="O1027" t="s">
        <v>295</v>
      </c>
      <c r="P1027" t="s">
        <v>294</v>
      </c>
      <c r="Q1027" t="s">
        <v>264</v>
      </c>
      <c r="R1027">
        <v>1352</v>
      </c>
      <c r="S1027" t="s">
        <v>392</v>
      </c>
      <c r="T1027">
        <v>1</v>
      </c>
      <c r="U1027" t="s">
        <v>279</v>
      </c>
      <c r="V1027" t="s">
        <v>280</v>
      </c>
      <c r="W1027" t="s">
        <v>256</v>
      </c>
      <c r="X1027" t="s">
        <v>9478</v>
      </c>
      <c r="Y1027" t="s">
        <v>257</v>
      </c>
      <c r="Z1027" t="s">
        <v>9479</v>
      </c>
      <c r="AA1027" t="s">
        <v>9480</v>
      </c>
      <c r="AB1027">
        <v>45663</v>
      </c>
      <c r="AC1027" t="s">
        <v>9481</v>
      </c>
      <c r="AD1027" t="s">
        <v>258</v>
      </c>
      <c r="AE1027" t="s">
        <v>258</v>
      </c>
      <c r="AG1027">
        <v>156.63</v>
      </c>
      <c r="AH1027" t="s">
        <v>9482</v>
      </c>
      <c r="AI1027" t="s">
        <v>9483</v>
      </c>
      <c r="AJ1027" t="s">
        <v>258</v>
      </c>
      <c r="AK1027" t="s">
        <v>258</v>
      </c>
      <c r="AL1027" t="s">
        <v>258</v>
      </c>
      <c r="AM1027" t="s">
        <v>258</v>
      </c>
      <c r="AN1027" t="s">
        <v>258</v>
      </c>
      <c r="AO1027" t="s">
        <v>258</v>
      </c>
      <c r="AQ1027" t="s">
        <v>259</v>
      </c>
      <c r="AR1027" t="s">
        <v>258</v>
      </c>
    </row>
    <row r="1028" spans="1:44" x14ac:dyDescent="0.35">
      <c r="A1028">
        <v>64681848</v>
      </c>
      <c r="B1028" t="s">
        <v>19</v>
      </c>
      <c r="C1028">
        <v>45661</v>
      </c>
      <c r="D1028">
        <v>45661</v>
      </c>
      <c r="E1028" t="s">
        <v>248</v>
      </c>
      <c r="F1028" t="s">
        <v>9484</v>
      </c>
      <c r="G1028" t="s">
        <v>369</v>
      </c>
      <c r="H1028" t="s">
        <v>370</v>
      </c>
      <c r="I1028" t="s">
        <v>250</v>
      </c>
      <c r="J1028" t="s">
        <v>9485</v>
      </c>
      <c r="K1028" t="s">
        <v>9486</v>
      </c>
      <c r="L1028" t="s">
        <v>268</v>
      </c>
      <c r="M1028" t="s">
        <v>373</v>
      </c>
      <c r="N1028" t="s">
        <v>374</v>
      </c>
      <c r="O1028" t="s">
        <v>375</v>
      </c>
      <c r="P1028" t="s">
        <v>374</v>
      </c>
      <c r="Q1028" t="s">
        <v>264</v>
      </c>
      <c r="R1028">
        <v>1352</v>
      </c>
      <c r="S1028" t="s">
        <v>3185</v>
      </c>
      <c r="T1028">
        <v>1</v>
      </c>
      <c r="U1028" t="s">
        <v>279</v>
      </c>
      <c r="V1028" t="s">
        <v>280</v>
      </c>
      <c r="W1028" t="s">
        <v>256</v>
      </c>
      <c r="X1028" t="s">
        <v>9487</v>
      </c>
      <c r="Y1028" t="s">
        <v>257</v>
      </c>
      <c r="Z1028" t="s">
        <v>9488</v>
      </c>
      <c r="AA1028" t="s">
        <v>9489</v>
      </c>
      <c r="AB1028">
        <v>45663</v>
      </c>
      <c r="AC1028" t="s">
        <v>9490</v>
      </c>
      <c r="AD1028" t="s">
        <v>258</v>
      </c>
      <c r="AE1028" t="s">
        <v>258</v>
      </c>
      <c r="AG1028">
        <v>40.08</v>
      </c>
      <c r="AH1028" t="s">
        <v>9491</v>
      </c>
      <c r="AI1028" t="s">
        <v>9492</v>
      </c>
      <c r="AJ1028" t="s">
        <v>258</v>
      </c>
      <c r="AK1028" t="s">
        <v>258</v>
      </c>
      <c r="AL1028" t="s">
        <v>258</v>
      </c>
      <c r="AM1028" t="s">
        <v>258</v>
      </c>
      <c r="AN1028" t="s">
        <v>258</v>
      </c>
      <c r="AO1028" t="s">
        <v>258</v>
      </c>
      <c r="AQ1028" t="s">
        <v>259</v>
      </c>
      <c r="AR1028" t="s">
        <v>258</v>
      </c>
    </row>
    <row r="1029" spans="1:44" x14ac:dyDescent="0.35">
      <c r="A1029">
        <v>64681862</v>
      </c>
      <c r="B1029" t="s">
        <v>19</v>
      </c>
      <c r="C1029">
        <v>45659</v>
      </c>
      <c r="D1029">
        <v>45659</v>
      </c>
      <c r="E1029" t="s">
        <v>248</v>
      </c>
      <c r="F1029" t="s">
        <v>2483</v>
      </c>
      <c r="G1029" t="s">
        <v>289</v>
      </c>
      <c r="H1029" t="s">
        <v>290</v>
      </c>
      <c r="I1029" t="s">
        <v>250</v>
      </c>
      <c r="J1029" t="s">
        <v>9493</v>
      </c>
      <c r="K1029" t="s">
        <v>9494</v>
      </c>
      <c r="L1029" t="s">
        <v>308</v>
      </c>
      <c r="M1029" t="s">
        <v>293</v>
      </c>
      <c r="N1029" t="s">
        <v>294</v>
      </c>
      <c r="O1029" t="s">
        <v>295</v>
      </c>
      <c r="P1029" t="s">
        <v>294</v>
      </c>
      <c r="Q1029" t="s">
        <v>264</v>
      </c>
      <c r="R1029">
        <v>1352</v>
      </c>
      <c r="S1029" t="s">
        <v>1016</v>
      </c>
      <c r="T1029">
        <v>1</v>
      </c>
      <c r="U1029" t="s">
        <v>279</v>
      </c>
      <c r="V1029" t="s">
        <v>280</v>
      </c>
      <c r="W1029" t="s">
        <v>256</v>
      </c>
      <c r="X1029" t="s">
        <v>9495</v>
      </c>
      <c r="Y1029" t="s">
        <v>257</v>
      </c>
      <c r="Z1029" t="s">
        <v>9496</v>
      </c>
      <c r="AA1029" t="s">
        <v>9497</v>
      </c>
      <c r="AB1029">
        <v>45663</v>
      </c>
      <c r="AC1029" t="s">
        <v>9498</v>
      </c>
      <c r="AD1029" t="s">
        <v>258</v>
      </c>
      <c r="AE1029" t="s">
        <v>258</v>
      </c>
      <c r="AG1029">
        <v>145.91999999999999</v>
      </c>
      <c r="AH1029" t="s">
        <v>9499</v>
      </c>
      <c r="AI1029" t="s">
        <v>9500</v>
      </c>
      <c r="AJ1029" t="s">
        <v>258</v>
      </c>
      <c r="AK1029" t="s">
        <v>258</v>
      </c>
      <c r="AL1029" t="s">
        <v>258</v>
      </c>
      <c r="AM1029" t="s">
        <v>258</v>
      </c>
      <c r="AN1029" t="s">
        <v>258</v>
      </c>
      <c r="AO1029" t="s">
        <v>258</v>
      </c>
      <c r="AQ1029" t="s">
        <v>259</v>
      </c>
      <c r="AR1029" t="s">
        <v>258</v>
      </c>
    </row>
    <row r="1030" spans="1:44" x14ac:dyDescent="0.35">
      <c r="A1030">
        <v>64681880</v>
      </c>
      <c r="B1030" t="s">
        <v>19</v>
      </c>
      <c r="C1030">
        <v>45656</v>
      </c>
      <c r="D1030">
        <v>45656</v>
      </c>
      <c r="E1030" t="s">
        <v>248</v>
      </c>
      <c r="F1030" t="s">
        <v>1656</v>
      </c>
      <c r="G1030" t="s">
        <v>369</v>
      </c>
      <c r="H1030" t="s">
        <v>370</v>
      </c>
      <c r="I1030" t="s">
        <v>250</v>
      </c>
      <c r="J1030" t="s">
        <v>9501</v>
      </c>
      <c r="K1030" t="s">
        <v>9502</v>
      </c>
      <c r="L1030" t="s">
        <v>268</v>
      </c>
      <c r="M1030" t="s">
        <v>293</v>
      </c>
      <c r="N1030" t="s">
        <v>294</v>
      </c>
      <c r="O1030" t="s">
        <v>295</v>
      </c>
      <c r="P1030" t="s">
        <v>294</v>
      </c>
      <c r="Q1030" t="s">
        <v>264</v>
      </c>
      <c r="R1030">
        <v>1352</v>
      </c>
      <c r="S1030" t="s">
        <v>856</v>
      </c>
      <c r="T1030">
        <v>1</v>
      </c>
      <c r="U1030" t="s">
        <v>279</v>
      </c>
      <c r="V1030" t="s">
        <v>280</v>
      </c>
      <c r="W1030" t="s">
        <v>256</v>
      </c>
      <c r="X1030" t="s">
        <v>9503</v>
      </c>
      <c r="Y1030" t="s">
        <v>257</v>
      </c>
      <c r="Z1030" t="s">
        <v>9504</v>
      </c>
      <c r="AA1030" t="s">
        <v>9505</v>
      </c>
      <c r="AB1030">
        <v>45659</v>
      </c>
      <c r="AC1030" t="s">
        <v>9506</v>
      </c>
      <c r="AD1030" t="s">
        <v>258</v>
      </c>
      <c r="AE1030" t="s">
        <v>258</v>
      </c>
      <c r="AG1030">
        <v>199.89</v>
      </c>
      <c r="AH1030" t="s">
        <v>9507</v>
      </c>
      <c r="AI1030" t="s">
        <v>9508</v>
      </c>
      <c r="AJ1030" t="s">
        <v>258</v>
      </c>
      <c r="AK1030" t="s">
        <v>258</v>
      </c>
      <c r="AL1030" t="s">
        <v>258</v>
      </c>
      <c r="AM1030" t="s">
        <v>258</v>
      </c>
      <c r="AN1030" t="s">
        <v>258</v>
      </c>
      <c r="AO1030" t="s">
        <v>258</v>
      </c>
      <c r="AQ1030" t="s">
        <v>259</v>
      </c>
      <c r="AR1030" t="s">
        <v>258</v>
      </c>
    </row>
    <row r="1031" spans="1:44" x14ac:dyDescent="0.35">
      <c r="A1031">
        <v>64681893</v>
      </c>
      <c r="B1031" t="s">
        <v>19</v>
      </c>
      <c r="C1031">
        <v>45659</v>
      </c>
      <c r="D1031">
        <v>45659</v>
      </c>
      <c r="E1031" t="s">
        <v>248</v>
      </c>
      <c r="F1031" t="s">
        <v>594</v>
      </c>
      <c r="G1031" t="s">
        <v>369</v>
      </c>
      <c r="H1031" t="s">
        <v>370</v>
      </c>
      <c r="I1031" t="s">
        <v>250</v>
      </c>
      <c r="J1031" t="s">
        <v>9509</v>
      </c>
      <c r="K1031" t="s">
        <v>9510</v>
      </c>
      <c r="L1031" t="s">
        <v>283</v>
      </c>
      <c r="M1031" t="s">
        <v>293</v>
      </c>
      <c r="N1031" t="s">
        <v>294</v>
      </c>
      <c r="O1031" t="s">
        <v>295</v>
      </c>
      <c r="P1031" t="s">
        <v>294</v>
      </c>
      <c r="Q1031" t="s">
        <v>264</v>
      </c>
      <c r="R1031">
        <v>1352</v>
      </c>
      <c r="S1031" t="s">
        <v>385</v>
      </c>
      <c r="T1031">
        <v>1</v>
      </c>
      <c r="U1031" t="s">
        <v>279</v>
      </c>
      <c r="V1031" t="s">
        <v>280</v>
      </c>
      <c r="W1031" t="s">
        <v>256</v>
      </c>
      <c r="X1031" t="s">
        <v>9511</v>
      </c>
      <c r="Y1031" t="s">
        <v>257</v>
      </c>
      <c r="Z1031" t="s">
        <v>9512</v>
      </c>
      <c r="AA1031" t="s">
        <v>9513</v>
      </c>
      <c r="AB1031">
        <v>45663</v>
      </c>
      <c r="AC1031" t="s">
        <v>9514</v>
      </c>
      <c r="AD1031" t="s">
        <v>258</v>
      </c>
      <c r="AE1031" t="s">
        <v>258</v>
      </c>
      <c r="AG1031">
        <v>193.46</v>
      </c>
      <c r="AH1031" t="s">
        <v>9515</v>
      </c>
      <c r="AI1031" t="s">
        <v>9516</v>
      </c>
      <c r="AJ1031" t="s">
        <v>258</v>
      </c>
      <c r="AK1031" t="s">
        <v>258</v>
      </c>
      <c r="AL1031" t="s">
        <v>258</v>
      </c>
      <c r="AM1031" t="s">
        <v>258</v>
      </c>
      <c r="AN1031" t="s">
        <v>258</v>
      </c>
      <c r="AO1031" t="s">
        <v>258</v>
      </c>
      <c r="AQ1031" t="s">
        <v>259</v>
      </c>
      <c r="AR1031" t="s">
        <v>258</v>
      </c>
    </row>
    <row r="1032" spans="1:44" x14ac:dyDescent="0.35">
      <c r="A1032">
        <v>64681897</v>
      </c>
      <c r="B1032" t="s">
        <v>19</v>
      </c>
      <c r="C1032">
        <v>45660</v>
      </c>
      <c r="D1032">
        <v>45660</v>
      </c>
      <c r="E1032" t="s">
        <v>248</v>
      </c>
      <c r="F1032" t="s">
        <v>2427</v>
      </c>
      <c r="G1032" t="s">
        <v>369</v>
      </c>
      <c r="H1032" t="s">
        <v>370</v>
      </c>
      <c r="I1032" t="s">
        <v>250</v>
      </c>
      <c r="J1032" t="s">
        <v>8910</v>
      </c>
      <c r="K1032" t="s">
        <v>8911</v>
      </c>
      <c r="L1032" t="s">
        <v>308</v>
      </c>
      <c r="M1032" t="s">
        <v>293</v>
      </c>
      <c r="N1032" t="s">
        <v>294</v>
      </c>
      <c r="O1032" t="s">
        <v>295</v>
      </c>
      <c r="P1032" t="s">
        <v>294</v>
      </c>
      <c r="Q1032" t="s">
        <v>264</v>
      </c>
      <c r="R1032">
        <v>1352</v>
      </c>
      <c r="S1032" t="s">
        <v>1649</v>
      </c>
      <c r="T1032">
        <v>1</v>
      </c>
      <c r="U1032" t="s">
        <v>279</v>
      </c>
      <c r="V1032" t="s">
        <v>280</v>
      </c>
      <c r="W1032" t="s">
        <v>256</v>
      </c>
      <c r="X1032" t="s">
        <v>9517</v>
      </c>
      <c r="Y1032" t="s">
        <v>257</v>
      </c>
      <c r="Z1032" t="s">
        <v>9518</v>
      </c>
      <c r="AA1032" t="s">
        <v>9519</v>
      </c>
      <c r="AB1032">
        <v>45663</v>
      </c>
      <c r="AC1032" t="s">
        <v>9520</v>
      </c>
      <c r="AD1032" t="s">
        <v>258</v>
      </c>
      <c r="AE1032" t="s">
        <v>258</v>
      </c>
      <c r="AG1032">
        <v>58.35</v>
      </c>
      <c r="AH1032" t="s">
        <v>8916</v>
      </c>
      <c r="AI1032" t="s">
        <v>8917</v>
      </c>
      <c r="AJ1032" t="s">
        <v>258</v>
      </c>
      <c r="AK1032" t="s">
        <v>258</v>
      </c>
      <c r="AL1032" t="s">
        <v>258</v>
      </c>
      <c r="AM1032" t="s">
        <v>258</v>
      </c>
      <c r="AN1032" t="s">
        <v>258</v>
      </c>
      <c r="AO1032" t="s">
        <v>258</v>
      </c>
      <c r="AQ1032" t="s">
        <v>259</v>
      </c>
      <c r="AR1032" t="s">
        <v>258</v>
      </c>
    </row>
    <row r="1033" spans="1:44" x14ac:dyDescent="0.35">
      <c r="A1033">
        <v>64681938</v>
      </c>
      <c r="B1033" t="s">
        <v>19</v>
      </c>
      <c r="C1033">
        <v>45670</v>
      </c>
      <c r="D1033">
        <v>45670</v>
      </c>
      <c r="E1033" t="s">
        <v>248</v>
      </c>
      <c r="F1033" t="s">
        <v>9521</v>
      </c>
      <c r="G1033" t="s">
        <v>289</v>
      </c>
      <c r="H1033" t="s">
        <v>290</v>
      </c>
      <c r="I1033" t="s">
        <v>250</v>
      </c>
      <c r="J1033" t="s">
        <v>9522</v>
      </c>
      <c r="K1033" t="s">
        <v>9523</v>
      </c>
      <c r="L1033" t="s">
        <v>268</v>
      </c>
      <c r="M1033" t="s">
        <v>293</v>
      </c>
      <c r="N1033" t="s">
        <v>294</v>
      </c>
      <c r="O1033" t="s">
        <v>295</v>
      </c>
      <c r="P1033" t="s">
        <v>294</v>
      </c>
      <c r="Q1033" t="s">
        <v>264</v>
      </c>
      <c r="R1033">
        <v>1352</v>
      </c>
      <c r="S1033" t="s">
        <v>996</v>
      </c>
      <c r="T1033">
        <v>1</v>
      </c>
      <c r="U1033" t="s">
        <v>279</v>
      </c>
      <c r="V1033" t="s">
        <v>280</v>
      </c>
      <c r="W1033" t="s">
        <v>256</v>
      </c>
      <c r="X1033" t="s">
        <v>9524</v>
      </c>
      <c r="Y1033" t="s">
        <v>257</v>
      </c>
      <c r="Z1033" t="s">
        <v>9525</v>
      </c>
      <c r="AA1033" t="s">
        <v>9526</v>
      </c>
      <c r="AB1033">
        <v>45671</v>
      </c>
      <c r="AC1033" t="s">
        <v>9527</v>
      </c>
      <c r="AD1033" t="s">
        <v>258</v>
      </c>
      <c r="AE1033" t="s">
        <v>258</v>
      </c>
      <c r="AG1033">
        <v>45.61</v>
      </c>
      <c r="AH1033" t="s">
        <v>9528</v>
      </c>
      <c r="AI1033" t="s">
        <v>9529</v>
      </c>
      <c r="AJ1033" t="s">
        <v>258</v>
      </c>
      <c r="AK1033" t="s">
        <v>258</v>
      </c>
      <c r="AL1033" t="s">
        <v>258</v>
      </c>
      <c r="AM1033" t="s">
        <v>258</v>
      </c>
      <c r="AN1033" t="s">
        <v>258</v>
      </c>
      <c r="AO1033" t="s">
        <v>258</v>
      </c>
      <c r="AQ1033" t="s">
        <v>259</v>
      </c>
      <c r="AR1033" t="s">
        <v>258</v>
      </c>
    </row>
    <row r="1034" spans="1:44" x14ac:dyDescent="0.35">
      <c r="A1034">
        <v>64681947</v>
      </c>
      <c r="B1034" t="s">
        <v>19</v>
      </c>
      <c r="C1034">
        <v>45659</v>
      </c>
      <c r="D1034">
        <v>45659</v>
      </c>
      <c r="E1034" t="s">
        <v>248</v>
      </c>
      <c r="F1034" t="s">
        <v>410</v>
      </c>
      <c r="G1034" t="s">
        <v>289</v>
      </c>
      <c r="H1034" t="s">
        <v>290</v>
      </c>
      <c r="I1034" t="s">
        <v>250</v>
      </c>
      <c r="J1034" t="s">
        <v>9531</v>
      </c>
      <c r="K1034" t="s">
        <v>9532</v>
      </c>
      <c r="L1034" t="s">
        <v>268</v>
      </c>
      <c r="M1034" t="s">
        <v>293</v>
      </c>
      <c r="N1034" t="s">
        <v>294</v>
      </c>
      <c r="O1034" t="s">
        <v>295</v>
      </c>
      <c r="P1034" t="s">
        <v>294</v>
      </c>
      <c r="Q1034" t="s">
        <v>264</v>
      </c>
      <c r="R1034">
        <v>1352</v>
      </c>
      <c r="S1034" t="s">
        <v>392</v>
      </c>
      <c r="T1034">
        <v>1</v>
      </c>
      <c r="U1034" t="s">
        <v>279</v>
      </c>
      <c r="V1034" t="s">
        <v>280</v>
      </c>
      <c r="W1034" t="s">
        <v>256</v>
      </c>
      <c r="X1034" t="s">
        <v>9533</v>
      </c>
      <c r="Y1034" t="s">
        <v>257</v>
      </c>
      <c r="Z1034" t="s">
        <v>9534</v>
      </c>
      <c r="AA1034" t="s">
        <v>9535</v>
      </c>
      <c r="AB1034">
        <v>45663</v>
      </c>
      <c r="AC1034" t="s">
        <v>9536</v>
      </c>
      <c r="AD1034" t="s">
        <v>258</v>
      </c>
      <c r="AE1034" t="s">
        <v>258</v>
      </c>
      <c r="AG1034">
        <v>149.9</v>
      </c>
      <c r="AH1034" t="s">
        <v>9537</v>
      </c>
      <c r="AI1034" t="s">
        <v>9538</v>
      </c>
      <c r="AJ1034" t="s">
        <v>258</v>
      </c>
      <c r="AK1034" t="s">
        <v>258</v>
      </c>
      <c r="AL1034" t="s">
        <v>258</v>
      </c>
      <c r="AM1034" t="s">
        <v>258</v>
      </c>
      <c r="AN1034" t="s">
        <v>258</v>
      </c>
      <c r="AO1034" t="s">
        <v>258</v>
      </c>
      <c r="AQ1034" t="s">
        <v>259</v>
      </c>
      <c r="AR1034" t="s">
        <v>258</v>
      </c>
    </row>
    <row r="1035" spans="1:44" x14ac:dyDescent="0.35">
      <c r="A1035">
        <v>64681987</v>
      </c>
      <c r="B1035" t="s">
        <v>19</v>
      </c>
      <c r="C1035">
        <v>45663</v>
      </c>
      <c r="D1035">
        <v>45663</v>
      </c>
      <c r="E1035" t="s">
        <v>248</v>
      </c>
      <c r="F1035" t="s">
        <v>2976</v>
      </c>
      <c r="G1035" t="s">
        <v>289</v>
      </c>
      <c r="H1035" t="s">
        <v>290</v>
      </c>
      <c r="I1035" t="s">
        <v>250</v>
      </c>
      <c r="J1035" t="s">
        <v>9539</v>
      </c>
      <c r="K1035" t="s">
        <v>9540</v>
      </c>
      <c r="L1035" t="s">
        <v>308</v>
      </c>
      <c r="M1035" t="s">
        <v>293</v>
      </c>
      <c r="N1035" t="s">
        <v>294</v>
      </c>
      <c r="O1035" t="s">
        <v>295</v>
      </c>
      <c r="P1035" t="s">
        <v>294</v>
      </c>
      <c r="Q1035" t="s">
        <v>264</v>
      </c>
      <c r="R1035">
        <v>1352</v>
      </c>
      <c r="S1035" t="s">
        <v>1239</v>
      </c>
      <c r="T1035">
        <v>1</v>
      </c>
      <c r="U1035" t="s">
        <v>279</v>
      </c>
      <c r="V1035" t="s">
        <v>280</v>
      </c>
      <c r="W1035" t="s">
        <v>256</v>
      </c>
      <c r="X1035" t="s">
        <v>9541</v>
      </c>
      <c r="Y1035" t="s">
        <v>257</v>
      </c>
      <c r="Z1035" t="s">
        <v>9542</v>
      </c>
      <c r="AA1035" t="s">
        <v>9543</v>
      </c>
      <c r="AB1035">
        <v>45665</v>
      </c>
      <c r="AC1035" t="s">
        <v>9544</v>
      </c>
      <c r="AD1035" t="s">
        <v>258</v>
      </c>
      <c r="AE1035" t="s">
        <v>258</v>
      </c>
      <c r="AG1035">
        <v>58.2</v>
      </c>
      <c r="AH1035" t="s">
        <v>9545</v>
      </c>
      <c r="AI1035" t="s">
        <v>9546</v>
      </c>
      <c r="AJ1035" t="s">
        <v>258</v>
      </c>
      <c r="AK1035" t="s">
        <v>258</v>
      </c>
      <c r="AL1035" t="s">
        <v>258</v>
      </c>
      <c r="AM1035" t="s">
        <v>258</v>
      </c>
      <c r="AN1035" t="s">
        <v>258</v>
      </c>
      <c r="AO1035" t="s">
        <v>258</v>
      </c>
      <c r="AQ1035" t="s">
        <v>259</v>
      </c>
      <c r="AR1035" t="s">
        <v>258</v>
      </c>
    </row>
    <row r="1036" spans="1:44" x14ac:dyDescent="0.35">
      <c r="A1036">
        <v>64682033</v>
      </c>
      <c r="B1036" t="s">
        <v>19</v>
      </c>
      <c r="C1036">
        <v>45660</v>
      </c>
      <c r="D1036">
        <v>45660</v>
      </c>
      <c r="E1036" t="s">
        <v>248</v>
      </c>
      <c r="F1036" t="s">
        <v>2444</v>
      </c>
      <c r="G1036" t="s">
        <v>289</v>
      </c>
      <c r="H1036" t="s">
        <v>290</v>
      </c>
      <c r="I1036" t="s">
        <v>250</v>
      </c>
      <c r="J1036" t="s">
        <v>9547</v>
      </c>
      <c r="K1036" t="s">
        <v>9548</v>
      </c>
      <c r="L1036" t="s">
        <v>268</v>
      </c>
      <c r="M1036" t="s">
        <v>293</v>
      </c>
      <c r="N1036" t="s">
        <v>294</v>
      </c>
      <c r="O1036" t="s">
        <v>295</v>
      </c>
      <c r="P1036" t="s">
        <v>294</v>
      </c>
      <c r="Q1036" t="s">
        <v>264</v>
      </c>
      <c r="R1036">
        <v>1352</v>
      </c>
      <c r="S1036" t="s">
        <v>652</v>
      </c>
      <c r="T1036">
        <v>1</v>
      </c>
      <c r="U1036" t="s">
        <v>279</v>
      </c>
      <c r="V1036" t="s">
        <v>280</v>
      </c>
      <c r="W1036" t="s">
        <v>256</v>
      </c>
      <c r="X1036" t="s">
        <v>9549</v>
      </c>
      <c r="Y1036" t="s">
        <v>257</v>
      </c>
      <c r="Z1036" t="s">
        <v>9550</v>
      </c>
      <c r="AA1036" t="s">
        <v>9551</v>
      </c>
      <c r="AB1036">
        <v>45663</v>
      </c>
      <c r="AC1036" t="s">
        <v>9552</v>
      </c>
      <c r="AD1036" t="s">
        <v>258</v>
      </c>
      <c r="AE1036" t="s">
        <v>258</v>
      </c>
      <c r="AG1036">
        <v>148.35</v>
      </c>
      <c r="AH1036" t="s">
        <v>9553</v>
      </c>
      <c r="AI1036" t="s">
        <v>9554</v>
      </c>
      <c r="AJ1036" t="s">
        <v>258</v>
      </c>
      <c r="AK1036" t="s">
        <v>258</v>
      </c>
      <c r="AL1036" t="s">
        <v>258</v>
      </c>
      <c r="AM1036" t="s">
        <v>258</v>
      </c>
      <c r="AN1036" t="s">
        <v>258</v>
      </c>
      <c r="AO1036" t="s">
        <v>258</v>
      </c>
      <c r="AQ1036" t="s">
        <v>259</v>
      </c>
      <c r="AR1036" t="s">
        <v>258</v>
      </c>
    </row>
    <row r="1037" spans="1:44" x14ac:dyDescent="0.35">
      <c r="A1037">
        <v>64682048</v>
      </c>
      <c r="B1037" t="s">
        <v>19</v>
      </c>
      <c r="C1037">
        <v>45672</v>
      </c>
      <c r="D1037">
        <v>45672</v>
      </c>
      <c r="E1037" t="s">
        <v>318</v>
      </c>
      <c r="F1037" t="s">
        <v>275</v>
      </c>
      <c r="G1037" t="s">
        <v>493</v>
      </c>
      <c r="H1037" t="s">
        <v>494</v>
      </c>
      <c r="I1037" t="s">
        <v>320</v>
      </c>
      <c r="J1037" t="s">
        <v>9555</v>
      </c>
      <c r="K1037" t="s">
        <v>9556</v>
      </c>
      <c r="L1037" t="s">
        <v>360</v>
      </c>
      <c r="M1037" t="s">
        <v>373</v>
      </c>
      <c r="N1037" t="s">
        <v>374</v>
      </c>
      <c r="O1037" t="s">
        <v>375</v>
      </c>
      <c r="P1037" t="s">
        <v>374</v>
      </c>
      <c r="Q1037" t="s">
        <v>264</v>
      </c>
      <c r="R1037">
        <v>1352</v>
      </c>
      <c r="S1037" t="s">
        <v>597</v>
      </c>
      <c r="T1037">
        <v>1</v>
      </c>
      <c r="U1037" t="s">
        <v>930</v>
      </c>
      <c r="V1037" t="s">
        <v>931</v>
      </c>
      <c r="W1037" t="s">
        <v>256</v>
      </c>
      <c r="X1037" t="s">
        <v>9557</v>
      </c>
      <c r="Y1037" t="s">
        <v>257</v>
      </c>
      <c r="Z1037" t="s">
        <v>9558</v>
      </c>
      <c r="AA1037" t="s">
        <v>9559</v>
      </c>
      <c r="AB1037">
        <v>45673</v>
      </c>
      <c r="AC1037" t="s">
        <v>9560</v>
      </c>
      <c r="AD1037" t="s">
        <v>9561</v>
      </c>
      <c r="AE1037" t="s">
        <v>258</v>
      </c>
      <c r="AG1037">
        <v>136.97</v>
      </c>
      <c r="AH1037" t="s">
        <v>9562</v>
      </c>
      <c r="AI1037" t="s">
        <v>9563</v>
      </c>
      <c r="AJ1037" t="s">
        <v>258</v>
      </c>
      <c r="AK1037" t="s">
        <v>258</v>
      </c>
      <c r="AL1037" t="s">
        <v>258</v>
      </c>
      <c r="AM1037" t="s">
        <v>258</v>
      </c>
      <c r="AN1037" t="s">
        <v>258</v>
      </c>
      <c r="AO1037" t="s">
        <v>258</v>
      </c>
      <c r="AQ1037" t="s">
        <v>259</v>
      </c>
      <c r="AR1037" t="s">
        <v>258</v>
      </c>
    </row>
    <row r="1038" spans="1:44" x14ac:dyDescent="0.35">
      <c r="A1038">
        <v>64682246</v>
      </c>
      <c r="B1038" t="s">
        <v>19</v>
      </c>
      <c r="C1038">
        <v>45657</v>
      </c>
      <c r="D1038">
        <v>45657</v>
      </c>
      <c r="E1038" t="s">
        <v>248</v>
      </c>
      <c r="F1038" t="s">
        <v>3720</v>
      </c>
      <c r="G1038" t="s">
        <v>356</v>
      </c>
      <c r="H1038" t="s">
        <v>357</v>
      </c>
      <c r="I1038" t="s">
        <v>250</v>
      </c>
      <c r="J1038" t="s">
        <v>9564</v>
      </c>
      <c r="K1038" t="s">
        <v>9565</v>
      </c>
      <c r="L1038" t="s">
        <v>268</v>
      </c>
      <c r="M1038" t="s">
        <v>293</v>
      </c>
      <c r="N1038" t="s">
        <v>294</v>
      </c>
      <c r="O1038" t="s">
        <v>295</v>
      </c>
      <c r="P1038" t="s">
        <v>294</v>
      </c>
      <c r="Q1038" t="s">
        <v>264</v>
      </c>
      <c r="R1038">
        <v>1352</v>
      </c>
      <c r="S1038" t="s">
        <v>690</v>
      </c>
      <c r="T1038">
        <v>1</v>
      </c>
      <c r="U1038" t="s">
        <v>279</v>
      </c>
      <c r="V1038" t="s">
        <v>280</v>
      </c>
      <c r="W1038" t="s">
        <v>256</v>
      </c>
      <c r="X1038" t="s">
        <v>9566</v>
      </c>
      <c r="Y1038" t="s">
        <v>257</v>
      </c>
      <c r="Z1038" t="s">
        <v>9567</v>
      </c>
      <c r="AA1038" t="s">
        <v>9568</v>
      </c>
      <c r="AB1038">
        <v>45659</v>
      </c>
      <c r="AC1038" t="s">
        <v>9569</v>
      </c>
      <c r="AD1038" t="s">
        <v>258</v>
      </c>
      <c r="AE1038" t="s">
        <v>258</v>
      </c>
      <c r="AG1038">
        <v>460.66</v>
      </c>
      <c r="AH1038" t="s">
        <v>9570</v>
      </c>
      <c r="AI1038" t="s">
        <v>9571</v>
      </c>
      <c r="AJ1038" t="s">
        <v>258</v>
      </c>
      <c r="AK1038" t="s">
        <v>258</v>
      </c>
      <c r="AL1038" t="s">
        <v>258</v>
      </c>
      <c r="AM1038" t="s">
        <v>258</v>
      </c>
      <c r="AN1038" t="s">
        <v>258</v>
      </c>
      <c r="AO1038" t="s">
        <v>258</v>
      </c>
      <c r="AQ1038" t="s">
        <v>259</v>
      </c>
      <c r="AR1038" t="s">
        <v>258</v>
      </c>
    </row>
    <row r="1039" spans="1:44" x14ac:dyDescent="0.35">
      <c r="A1039">
        <v>64682400</v>
      </c>
      <c r="B1039" t="s">
        <v>19</v>
      </c>
      <c r="C1039">
        <v>45659</v>
      </c>
      <c r="D1039">
        <v>45659</v>
      </c>
      <c r="E1039" t="s">
        <v>248</v>
      </c>
      <c r="F1039" t="s">
        <v>806</v>
      </c>
      <c r="G1039" t="s">
        <v>356</v>
      </c>
      <c r="H1039" t="s">
        <v>357</v>
      </c>
      <c r="I1039" t="s">
        <v>250</v>
      </c>
      <c r="J1039" t="s">
        <v>9572</v>
      </c>
      <c r="K1039" t="s">
        <v>9573</v>
      </c>
      <c r="L1039" t="s">
        <v>268</v>
      </c>
      <c r="M1039" t="s">
        <v>293</v>
      </c>
      <c r="N1039" t="s">
        <v>294</v>
      </c>
      <c r="O1039" t="s">
        <v>295</v>
      </c>
      <c r="P1039" t="s">
        <v>294</v>
      </c>
      <c r="Q1039" t="s">
        <v>264</v>
      </c>
      <c r="R1039">
        <v>1352</v>
      </c>
      <c r="S1039" t="s">
        <v>435</v>
      </c>
      <c r="T1039">
        <v>1</v>
      </c>
      <c r="U1039" t="s">
        <v>279</v>
      </c>
      <c r="V1039" t="s">
        <v>280</v>
      </c>
      <c r="W1039" t="s">
        <v>256</v>
      </c>
      <c r="X1039" t="s">
        <v>9574</v>
      </c>
      <c r="Y1039" t="s">
        <v>257</v>
      </c>
      <c r="Z1039" t="s">
        <v>9575</v>
      </c>
      <c r="AA1039" t="s">
        <v>9576</v>
      </c>
      <c r="AB1039">
        <v>45663</v>
      </c>
      <c r="AC1039" t="s">
        <v>9577</v>
      </c>
      <c r="AD1039" t="s">
        <v>258</v>
      </c>
      <c r="AE1039" t="s">
        <v>258</v>
      </c>
      <c r="AG1039">
        <v>190.81</v>
      </c>
      <c r="AH1039" t="s">
        <v>9578</v>
      </c>
      <c r="AI1039" t="s">
        <v>9579</v>
      </c>
      <c r="AJ1039" t="s">
        <v>258</v>
      </c>
      <c r="AK1039" t="s">
        <v>258</v>
      </c>
      <c r="AL1039" t="s">
        <v>258</v>
      </c>
      <c r="AM1039" t="s">
        <v>258</v>
      </c>
      <c r="AN1039" t="s">
        <v>258</v>
      </c>
      <c r="AO1039" t="s">
        <v>258</v>
      </c>
      <c r="AQ1039" t="s">
        <v>259</v>
      </c>
      <c r="AR1039" t="s">
        <v>258</v>
      </c>
    </row>
    <row r="1040" spans="1:44" x14ac:dyDescent="0.35">
      <c r="A1040">
        <v>64682411</v>
      </c>
      <c r="B1040" t="s">
        <v>19</v>
      </c>
      <c r="C1040">
        <v>45660</v>
      </c>
      <c r="D1040">
        <v>45660</v>
      </c>
      <c r="E1040" t="s">
        <v>248</v>
      </c>
      <c r="F1040" t="s">
        <v>571</v>
      </c>
      <c r="G1040" t="s">
        <v>289</v>
      </c>
      <c r="H1040" t="s">
        <v>290</v>
      </c>
      <c r="I1040" t="s">
        <v>250</v>
      </c>
      <c r="J1040" t="s">
        <v>9580</v>
      </c>
      <c r="K1040" t="s">
        <v>9581</v>
      </c>
      <c r="L1040" t="s">
        <v>360</v>
      </c>
      <c r="M1040" t="s">
        <v>373</v>
      </c>
      <c r="N1040" t="s">
        <v>374</v>
      </c>
      <c r="O1040" t="s">
        <v>375</v>
      </c>
      <c r="P1040" t="s">
        <v>374</v>
      </c>
      <c r="Q1040" t="s">
        <v>264</v>
      </c>
      <c r="R1040">
        <v>1352</v>
      </c>
      <c r="S1040" t="s">
        <v>984</v>
      </c>
      <c r="T1040">
        <v>1</v>
      </c>
      <c r="U1040" t="s">
        <v>279</v>
      </c>
      <c r="V1040" t="s">
        <v>280</v>
      </c>
      <c r="W1040" t="s">
        <v>256</v>
      </c>
      <c r="X1040" t="s">
        <v>9582</v>
      </c>
      <c r="Y1040" t="s">
        <v>257</v>
      </c>
      <c r="Z1040" t="s">
        <v>9583</v>
      </c>
      <c r="AA1040" t="s">
        <v>9584</v>
      </c>
      <c r="AB1040">
        <v>45665</v>
      </c>
      <c r="AC1040" t="s">
        <v>9585</v>
      </c>
      <c r="AD1040" t="s">
        <v>258</v>
      </c>
      <c r="AE1040" t="s">
        <v>258</v>
      </c>
      <c r="AG1040">
        <v>137.94999999999999</v>
      </c>
      <c r="AH1040" t="s">
        <v>9586</v>
      </c>
      <c r="AI1040" t="s">
        <v>9587</v>
      </c>
      <c r="AJ1040" t="s">
        <v>258</v>
      </c>
      <c r="AK1040" t="s">
        <v>258</v>
      </c>
      <c r="AL1040" t="s">
        <v>258</v>
      </c>
      <c r="AM1040" t="s">
        <v>258</v>
      </c>
      <c r="AN1040" t="s">
        <v>258</v>
      </c>
      <c r="AO1040" t="s">
        <v>258</v>
      </c>
      <c r="AQ1040" t="s">
        <v>259</v>
      </c>
      <c r="AR1040" t="s">
        <v>258</v>
      </c>
    </row>
    <row r="1041" spans="1:44" x14ac:dyDescent="0.35">
      <c r="A1041">
        <v>64682502</v>
      </c>
      <c r="B1041" t="s">
        <v>19</v>
      </c>
      <c r="C1041">
        <v>45660</v>
      </c>
      <c r="D1041">
        <v>45660</v>
      </c>
      <c r="E1041" t="s">
        <v>248</v>
      </c>
      <c r="F1041" t="s">
        <v>456</v>
      </c>
      <c r="G1041" t="s">
        <v>369</v>
      </c>
      <c r="H1041" t="s">
        <v>370</v>
      </c>
      <c r="I1041" t="s">
        <v>250</v>
      </c>
      <c r="J1041" t="s">
        <v>9588</v>
      </c>
      <c r="K1041" t="s">
        <v>9589</v>
      </c>
      <c r="L1041" t="s">
        <v>268</v>
      </c>
      <c r="M1041" t="s">
        <v>293</v>
      </c>
      <c r="N1041" t="s">
        <v>294</v>
      </c>
      <c r="O1041" t="s">
        <v>295</v>
      </c>
      <c r="P1041" t="s">
        <v>294</v>
      </c>
      <c r="Q1041" t="s">
        <v>264</v>
      </c>
      <c r="R1041">
        <v>1352</v>
      </c>
      <c r="S1041" t="s">
        <v>1056</v>
      </c>
      <c r="T1041">
        <v>2</v>
      </c>
      <c r="U1041" t="s">
        <v>279</v>
      </c>
      <c r="V1041" t="s">
        <v>280</v>
      </c>
      <c r="W1041" t="s">
        <v>256</v>
      </c>
      <c r="X1041" t="s">
        <v>9590</v>
      </c>
      <c r="Y1041" t="s">
        <v>257</v>
      </c>
      <c r="Z1041" t="s">
        <v>9591</v>
      </c>
      <c r="AA1041" t="s">
        <v>9592</v>
      </c>
      <c r="AB1041">
        <v>45663</v>
      </c>
      <c r="AC1041" t="s">
        <v>9593</v>
      </c>
      <c r="AD1041" t="s">
        <v>258</v>
      </c>
      <c r="AE1041" t="s">
        <v>258</v>
      </c>
      <c r="AG1041">
        <v>262.44</v>
      </c>
      <c r="AH1041" t="s">
        <v>9594</v>
      </c>
      <c r="AI1041" t="s">
        <v>9595</v>
      </c>
      <c r="AJ1041" t="s">
        <v>258</v>
      </c>
      <c r="AK1041" t="s">
        <v>258</v>
      </c>
      <c r="AL1041" t="s">
        <v>258</v>
      </c>
      <c r="AM1041" t="s">
        <v>258</v>
      </c>
      <c r="AN1041" t="s">
        <v>258</v>
      </c>
      <c r="AO1041" t="s">
        <v>258</v>
      </c>
      <c r="AQ1041" t="s">
        <v>259</v>
      </c>
      <c r="AR1041" t="s">
        <v>258</v>
      </c>
    </row>
    <row r="1042" spans="1:44" x14ac:dyDescent="0.35">
      <c r="A1042">
        <v>64682508</v>
      </c>
      <c r="B1042" t="s">
        <v>19</v>
      </c>
      <c r="C1042">
        <v>45665</v>
      </c>
      <c r="D1042">
        <v>45665</v>
      </c>
      <c r="E1042" t="s">
        <v>248</v>
      </c>
      <c r="F1042" t="s">
        <v>393</v>
      </c>
      <c r="G1042" t="s">
        <v>394</v>
      </c>
      <c r="H1042" t="s">
        <v>395</v>
      </c>
      <c r="I1042" t="s">
        <v>250</v>
      </c>
      <c r="J1042" t="s">
        <v>9596</v>
      </c>
      <c r="K1042" t="s">
        <v>9597</v>
      </c>
      <c r="L1042" t="s">
        <v>308</v>
      </c>
      <c r="M1042" t="s">
        <v>373</v>
      </c>
      <c r="N1042" t="s">
        <v>374</v>
      </c>
      <c r="O1042" t="s">
        <v>375</v>
      </c>
      <c r="P1042" t="s">
        <v>374</v>
      </c>
      <c r="Q1042" t="s">
        <v>264</v>
      </c>
      <c r="R1042">
        <v>1352</v>
      </c>
      <c r="S1042" t="s">
        <v>1041</v>
      </c>
      <c r="T1042">
        <v>1</v>
      </c>
      <c r="U1042" t="s">
        <v>279</v>
      </c>
      <c r="V1042" t="s">
        <v>280</v>
      </c>
      <c r="W1042" t="s">
        <v>256</v>
      </c>
      <c r="X1042" t="s">
        <v>9598</v>
      </c>
      <c r="Y1042" t="s">
        <v>257</v>
      </c>
      <c r="Z1042" t="s">
        <v>9599</v>
      </c>
      <c r="AA1042" t="s">
        <v>9600</v>
      </c>
      <c r="AB1042">
        <v>45666</v>
      </c>
      <c r="AC1042" t="s">
        <v>9601</v>
      </c>
      <c r="AD1042" t="s">
        <v>258</v>
      </c>
      <c r="AE1042" t="s">
        <v>258</v>
      </c>
      <c r="AG1042">
        <v>89.87</v>
      </c>
      <c r="AH1042" t="s">
        <v>9602</v>
      </c>
      <c r="AI1042" t="s">
        <v>9603</v>
      </c>
      <c r="AJ1042" t="s">
        <v>258</v>
      </c>
      <c r="AK1042" t="s">
        <v>258</v>
      </c>
      <c r="AL1042" t="s">
        <v>258</v>
      </c>
      <c r="AM1042" t="s">
        <v>258</v>
      </c>
      <c r="AN1042" t="s">
        <v>258</v>
      </c>
      <c r="AO1042" t="s">
        <v>258</v>
      </c>
      <c r="AQ1042" t="s">
        <v>259</v>
      </c>
      <c r="AR1042" t="s">
        <v>258</v>
      </c>
    </row>
    <row r="1043" spans="1:44" x14ac:dyDescent="0.35">
      <c r="A1043">
        <v>64682601</v>
      </c>
      <c r="B1043" t="s">
        <v>19</v>
      </c>
      <c r="C1043">
        <v>45671</v>
      </c>
      <c r="D1043">
        <v>45671</v>
      </c>
      <c r="E1043" t="s">
        <v>248</v>
      </c>
      <c r="F1043" t="s">
        <v>1283</v>
      </c>
      <c r="G1043" t="s">
        <v>369</v>
      </c>
      <c r="H1043" t="s">
        <v>370</v>
      </c>
      <c r="I1043" t="s">
        <v>250</v>
      </c>
      <c r="J1043" t="s">
        <v>9605</v>
      </c>
      <c r="K1043" t="s">
        <v>9606</v>
      </c>
      <c r="L1043" t="s">
        <v>268</v>
      </c>
      <c r="M1043" t="s">
        <v>373</v>
      </c>
      <c r="N1043" t="s">
        <v>374</v>
      </c>
      <c r="O1043" t="s">
        <v>375</v>
      </c>
      <c r="P1043" t="s">
        <v>374</v>
      </c>
      <c r="Q1043" t="s">
        <v>264</v>
      </c>
      <c r="R1043">
        <v>1352</v>
      </c>
      <c r="S1043" t="s">
        <v>9607</v>
      </c>
      <c r="T1043">
        <v>1</v>
      </c>
      <c r="U1043" t="s">
        <v>279</v>
      </c>
      <c r="V1043" t="s">
        <v>280</v>
      </c>
      <c r="W1043" t="s">
        <v>256</v>
      </c>
      <c r="X1043" t="s">
        <v>9608</v>
      </c>
      <c r="Y1043" t="s">
        <v>257</v>
      </c>
      <c r="Z1043" t="s">
        <v>9609</v>
      </c>
      <c r="AA1043" t="s">
        <v>9610</v>
      </c>
      <c r="AB1043">
        <v>45672</v>
      </c>
      <c r="AC1043" t="s">
        <v>9611</v>
      </c>
      <c r="AD1043" t="s">
        <v>258</v>
      </c>
      <c r="AE1043" t="s">
        <v>258</v>
      </c>
      <c r="AG1043">
        <v>202.52</v>
      </c>
      <c r="AH1043" t="s">
        <v>9612</v>
      </c>
      <c r="AI1043" t="s">
        <v>9613</v>
      </c>
      <c r="AJ1043" t="s">
        <v>258</v>
      </c>
      <c r="AK1043" t="s">
        <v>258</v>
      </c>
      <c r="AL1043" t="s">
        <v>258</v>
      </c>
      <c r="AM1043" t="s">
        <v>258</v>
      </c>
      <c r="AN1043" t="s">
        <v>258</v>
      </c>
      <c r="AO1043" t="s">
        <v>258</v>
      </c>
      <c r="AQ1043" t="s">
        <v>259</v>
      </c>
      <c r="AR1043" t="s">
        <v>258</v>
      </c>
    </row>
    <row r="1044" spans="1:44" x14ac:dyDescent="0.35">
      <c r="A1044">
        <v>64682605</v>
      </c>
      <c r="B1044" t="s">
        <v>19</v>
      </c>
      <c r="C1044">
        <v>45659</v>
      </c>
      <c r="D1044">
        <v>45659</v>
      </c>
      <c r="E1044" t="s">
        <v>248</v>
      </c>
      <c r="F1044" t="s">
        <v>4574</v>
      </c>
      <c r="G1044" t="s">
        <v>356</v>
      </c>
      <c r="H1044" t="s">
        <v>357</v>
      </c>
      <c r="I1044" t="s">
        <v>250</v>
      </c>
      <c r="J1044" t="s">
        <v>9614</v>
      </c>
      <c r="K1044" t="s">
        <v>9615</v>
      </c>
      <c r="L1044" t="s">
        <v>308</v>
      </c>
      <c r="M1044" t="s">
        <v>373</v>
      </c>
      <c r="N1044" t="s">
        <v>374</v>
      </c>
      <c r="O1044" t="s">
        <v>375</v>
      </c>
      <c r="P1044" t="s">
        <v>374</v>
      </c>
      <c r="Q1044" t="s">
        <v>264</v>
      </c>
      <c r="R1044">
        <v>1352</v>
      </c>
      <c r="S1044" t="s">
        <v>413</v>
      </c>
      <c r="T1044">
        <v>1</v>
      </c>
      <c r="U1044" t="s">
        <v>279</v>
      </c>
      <c r="V1044" t="s">
        <v>280</v>
      </c>
      <c r="W1044" t="s">
        <v>256</v>
      </c>
      <c r="X1044" t="s">
        <v>9616</v>
      </c>
      <c r="Y1044" t="s">
        <v>257</v>
      </c>
      <c r="Z1044" t="s">
        <v>9617</v>
      </c>
      <c r="AA1044" t="s">
        <v>9618</v>
      </c>
      <c r="AB1044">
        <v>45659</v>
      </c>
      <c r="AC1044" t="s">
        <v>9619</v>
      </c>
      <c r="AD1044" t="s">
        <v>258</v>
      </c>
      <c r="AE1044" t="s">
        <v>258</v>
      </c>
      <c r="AG1044">
        <v>45.76</v>
      </c>
      <c r="AH1044" t="s">
        <v>9620</v>
      </c>
      <c r="AI1044" t="s">
        <v>9621</v>
      </c>
      <c r="AJ1044" t="s">
        <v>258</v>
      </c>
      <c r="AK1044" t="s">
        <v>258</v>
      </c>
      <c r="AL1044" t="s">
        <v>258</v>
      </c>
      <c r="AM1044" t="s">
        <v>258</v>
      </c>
      <c r="AN1044" t="s">
        <v>258</v>
      </c>
      <c r="AO1044" t="s">
        <v>258</v>
      </c>
      <c r="AQ1044" t="s">
        <v>259</v>
      </c>
      <c r="AR1044" t="s">
        <v>258</v>
      </c>
    </row>
    <row r="1045" spans="1:44" x14ac:dyDescent="0.35">
      <c r="A1045">
        <v>64682607</v>
      </c>
      <c r="B1045" t="s">
        <v>19</v>
      </c>
      <c r="C1045">
        <v>45661</v>
      </c>
      <c r="D1045">
        <v>45661</v>
      </c>
      <c r="E1045" t="s">
        <v>248</v>
      </c>
      <c r="F1045" t="s">
        <v>3720</v>
      </c>
      <c r="G1045" t="s">
        <v>356</v>
      </c>
      <c r="H1045" t="s">
        <v>357</v>
      </c>
      <c r="I1045" t="s">
        <v>250</v>
      </c>
      <c r="J1045" t="s">
        <v>9622</v>
      </c>
      <c r="K1045" t="s">
        <v>9623</v>
      </c>
      <c r="L1045" t="s">
        <v>268</v>
      </c>
      <c r="M1045" t="s">
        <v>293</v>
      </c>
      <c r="N1045" t="s">
        <v>294</v>
      </c>
      <c r="O1045" t="s">
        <v>295</v>
      </c>
      <c r="P1045" t="s">
        <v>294</v>
      </c>
      <c r="Q1045" t="s">
        <v>264</v>
      </c>
      <c r="R1045">
        <v>1352</v>
      </c>
      <c r="S1045" t="s">
        <v>856</v>
      </c>
      <c r="T1045">
        <v>1</v>
      </c>
      <c r="U1045" t="s">
        <v>279</v>
      </c>
      <c r="V1045" t="s">
        <v>280</v>
      </c>
      <c r="W1045" t="s">
        <v>256</v>
      </c>
      <c r="X1045" t="s">
        <v>9624</v>
      </c>
      <c r="Y1045" t="s">
        <v>257</v>
      </c>
      <c r="Z1045" t="s">
        <v>9625</v>
      </c>
      <c r="AA1045" t="s">
        <v>9626</v>
      </c>
      <c r="AB1045">
        <v>45663</v>
      </c>
      <c r="AC1045" t="s">
        <v>9627</v>
      </c>
      <c r="AD1045" t="s">
        <v>258</v>
      </c>
      <c r="AE1045" t="s">
        <v>258</v>
      </c>
      <c r="AG1045">
        <v>204.8</v>
      </c>
      <c r="AH1045" t="s">
        <v>9628</v>
      </c>
      <c r="AI1045" t="s">
        <v>9629</v>
      </c>
      <c r="AJ1045" t="s">
        <v>258</v>
      </c>
      <c r="AK1045" t="s">
        <v>258</v>
      </c>
      <c r="AL1045" t="s">
        <v>258</v>
      </c>
      <c r="AM1045" t="s">
        <v>258</v>
      </c>
      <c r="AN1045" t="s">
        <v>258</v>
      </c>
      <c r="AO1045" t="s">
        <v>258</v>
      </c>
      <c r="AQ1045" t="s">
        <v>259</v>
      </c>
      <c r="AR1045" t="s">
        <v>258</v>
      </c>
    </row>
    <row r="1046" spans="1:44" x14ac:dyDescent="0.35">
      <c r="A1046">
        <v>64682609</v>
      </c>
      <c r="B1046" t="s">
        <v>19</v>
      </c>
      <c r="C1046">
        <v>45659</v>
      </c>
      <c r="D1046">
        <v>45659</v>
      </c>
      <c r="E1046" t="s">
        <v>248</v>
      </c>
      <c r="F1046" t="s">
        <v>5002</v>
      </c>
      <c r="G1046" t="s">
        <v>369</v>
      </c>
      <c r="H1046" t="s">
        <v>370</v>
      </c>
      <c r="I1046" t="s">
        <v>250</v>
      </c>
      <c r="J1046" t="s">
        <v>9630</v>
      </c>
      <c r="K1046" t="s">
        <v>9631</v>
      </c>
      <c r="L1046" t="s">
        <v>276</v>
      </c>
      <c r="M1046" t="s">
        <v>373</v>
      </c>
      <c r="N1046" t="s">
        <v>374</v>
      </c>
      <c r="O1046" t="s">
        <v>375</v>
      </c>
      <c r="P1046" t="s">
        <v>374</v>
      </c>
      <c r="Q1046" t="s">
        <v>264</v>
      </c>
      <c r="R1046">
        <v>1352</v>
      </c>
      <c r="S1046" t="s">
        <v>426</v>
      </c>
      <c r="T1046">
        <v>4</v>
      </c>
      <c r="U1046" t="s">
        <v>279</v>
      </c>
      <c r="V1046" t="s">
        <v>280</v>
      </c>
      <c r="W1046" t="s">
        <v>256</v>
      </c>
      <c r="X1046" t="s">
        <v>9632</v>
      </c>
      <c r="Y1046" t="s">
        <v>257</v>
      </c>
      <c r="Z1046" t="s">
        <v>9633</v>
      </c>
      <c r="AA1046" t="s">
        <v>9634</v>
      </c>
      <c r="AB1046">
        <v>45663</v>
      </c>
      <c r="AC1046" t="s">
        <v>9635</v>
      </c>
      <c r="AD1046" t="s">
        <v>258</v>
      </c>
      <c r="AE1046" t="s">
        <v>258</v>
      </c>
      <c r="AG1046">
        <v>319.60000000000002</v>
      </c>
      <c r="AH1046" t="s">
        <v>9636</v>
      </c>
      <c r="AI1046" t="s">
        <v>9637</v>
      </c>
      <c r="AJ1046" t="s">
        <v>258</v>
      </c>
      <c r="AK1046" t="s">
        <v>258</v>
      </c>
      <c r="AL1046" t="s">
        <v>258</v>
      </c>
      <c r="AM1046" t="s">
        <v>258</v>
      </c>
      <c r="AN1046" t="s">
        <v>258</v>
      </c>
      <c r="AO1046" t="s">
        <v>258</v>
      </c>
      <c r="AQ1046" t="s">
        <v>259</v>
      </c>
      <c r="AR1046" t="s">
        <v>258</v>
      </c>
    </row>
    <row r="1047" spans="1:44" x14ac:dyDescent="0.35">
      <c r="A1047">
        <v>64682613</v>
      </c>
      <c r="B1047" t="s">
        <v>19</v>
      </c>
      <c r="C1047">
        <v>45663</v>
      </c>
      <c r="D1047">
        <v>45663</v>
      </c>
      <c r="E1047" t="s">
        <v>248</v>
      </c>
      <c r="F1047" t="s">
        <v>3216</v>
      </c>
      <c r="G1047" t="s">
        <v>369</v>
      </c>
      <c r="H1047" t="s">
        <v>370</v>
      </c>
      <c r="I1047" t="s">
        <v>250</v>
      </c>
      <c r="J1047" t="s">
        <v>9638</v>
      </c>
      <c r="K1047" t="s">
        <v>9639</v>
      </c>
      <c r="L1047" t="s">
        <v>276</v>
      </c>
      <c r="M1047" t="s">
        <v>373</v>
      </c>
      <c r="N1047" t="s">
        <v>374</v>
      </c>
      <c r="O1047" t="s">
        <v>375</v>
      </c>
      <c r="P1047" t="s">
        <v>374</v>
      </c>
      <c r="Q1047" t="s">
        <v>264</v>
      </c>
      <c r="R1047">
        <v>1352</v>
      </c>
      <c r="S1047" t="s">
        <v>1203</v>
      </c>
      <c r="T1047">
        <v>1</v>
      </c>
      <c r="U1047" t="s">
        <v>279</v>
      </c>
      <c r="V1047" t="s">
        <v>280</v>
      </c>
      <c r="W1047" t="s">
        <v>256</v>
      </c>
      <c r="X1047" t="s">
        <v>9640</v>
      </c>
      <c r="Y1047" t="s">
        <v>257</v>
      </c>
      <c r="Z1047" t="s">
        <v>9641</v>
      </c>
      <c r="AA1047" t="s">
        <v>9642</v>
      </c>
      <c r="AB1047">
        <v>45665</v>
      </c>
      <c r="AC1047" t="s">
        <v>9643</v>
      </c>
      <c r="AD1047" t="s">
        <v>258</v>
      </c>
      <c r="AE1047" t="s">
        <v>258</v>
      </c>
      <c r="AG1047">
        <v>312.07</v>
      </c>
      <c r="AH1047" t="s">
        <v>9644</v>
      </c>
      <c r="AI1047" t="s">
        <v>9645</v>
      </c>
      <c r="AJ1047" t="s">
        <v>258</v>
      </c>
      <c r="AK1047" t="s">
        <v>258</v>
      </c>
      <c r="AL1047" t="s">
        <v>258</v>
      </c>
      <c r="AM1047" t="s">
        <v>258</v>
      </c>
      <c r="AN1047" t="s">
        <v>258</v>
      </c>
      <c r="AO1047" t="s">
        <v>258</v>
      </c>
      <c r="AQ1047" t="s">
        <v>259</v>
      </c>
      <c r="AR1047" t="s">
        <v>258</v>
      </c>
    </row>
    <row r="1048" spans="1:44" x14ac:dyDescent="0.35">
      <c r="A1048">
        <v>64682623</v>
      </c>
      <c r="B1048" t="s">
        <v>19</v>
      </c>
      <c r="C1048">
        <v>45660</v>
      </c>
      <c r="D1048">
        <v>45660</v>
      </c>
      <c r="E1048" t="s">
        <v>248</v>
      </c>
      <c r="F1048" t="s">
        <v>1393</v>
      </c>
      <c r="G1048" t="s">
        <v>369</v>
      </c>
      <c r="H1048" t="s">
        <v>370</v>
      </c>
      <c r="I1048" t="s">
        <v>250</v>
      </c>
      <c r="J1048" t="s">
        <v>9646</v>
      </c>
      <c r="K1048" t="s">
        <v>9647</v>
      </c>
      <c r="L1048" t="s">
        <v>268</v>
      </c>
      <c r="M1048" t="s">
        <v>293</v>
      </c>
      <c r="N1048" t="s">
        <v>294</v>
      </c>
      <c r="O1048" t="s">
        <v>295</v>
      </c>
      <c r="P1048" t="s">
        <v>294</v>
      </c>
      <c r="Q1048" t="s">
        <v>264</v>
      </c>
      <c r="R1048">
        <v>1352</v>
      </c>
      <c r="S1048" t="s">
        <v>2843</v>
      </c>
      <c r="T1048">
        <v>1</v>
      </c>
      <c r="U1048" t="s">
        <v>279</v>
      </c>
      <c r="V1048" t="s">
        <v>280</v>
      </c>
      <c r="W1048" t="s">
        <v>256</v>
      </c>
      <c r="X1048" t="s">
        <v>9648</v>
      </c>
      <c r="Y1048" t="s">
        <v>257</v>
      </c>
      <c r="Z1048" t="s">
        <v>9649</v>
      </c>
      <c r="AA1048" t="s">
        <v>9650</v>
      </c>
      <c r="AB1048">
        <v>45663</v>
      </c>
      <c r="AC1048" t="s">
        <v>9651</v>
      </c>
      <c r="AD1048" t="s">
        <v>258</v>
      </c>
      <c r="AE1048" t="s">
        <v>258</v>
      </c>
      <c r="AG1048">
        <v>66.540000000000006</v>
      </c>
      <c r="AH1048" t="s">
        <v>9652</v>
      </c>
      <c r="AI1048" t="s">
        <v>9653</v>
      </c>
      <c r="AJ1048" t="s">
        <v>258</v>
      </c>
      <c r="AK1048" t="s">
        <v>258</v>
      </c>
      <c r="AL1048" t="s">
        <v>258</v>
      </c>
      <c r="AM1048" t="s">
        <v>258</v>
      </c>
      <c r="AN1048" t="s">
        <v>258</v>
      </c>
      <c r="AO1048" t="s">
        <v>258</v>
      </c>
      <c r="AQ1048" t="s">
        <v>259</v>
      </c>
      <c r="AR1048" t="s">
        <v>258</v>
      </c>
    </row>
    <row r="1049" spans="1:44" x14ac:dyDescent="0.35">
      <c r="A1049">
        <v>64682691</v>
      </c>
      <c r="B1049" t="s">
        <v>19</v>
      </c>
      <c r="C1049">
        <v>45666</v>
      </c>
      <c r="D1049">
        <v>45666</v>
      </c>
      <c r="E1049" t="s">
        <v>248</v>
      </c>
      <c r="F1049" t="s">
        <v>1393</v>
      </c>
      <c r="G1049" t="s">
        <v>369</v>
      </c>
      <c r="H1049" t="s">
        <v>370</v>
      </c>
      <c r="I1049" t="s">
        <v>250</v>
      </c>
      <c r="J1049" t="s">
        <v>9654</v>
      </c>
      <c r="K1049" t="s">
        <v>9655</v>
      </c>
      <c r="L1049" t="s">
        <v>268</v>
      </c>
      <c r="M1049" t="s">
        <v>293</v>
      </c>
      <c r="N1049" t="s">
        <v>294</v>
      </c>
      <c r="O1049" t="s">
        <v>295</v>
      </c>
      <c r="P1049" t="s">
        <v>294</v>
      </c>
      <c r="Q1049" t="s">
        <v>264</v>
      </c>
      <c r="R1049">
        <v>1352</v>
      </c>
      <c r="S1049" t="s">
        <v>392</v>
      </c>
      <c r="T1049">
        <v>1</v>
      </c>
      <c r="U1049" t="s">
        <v>279</v>
      </c>
      <c r="V1049" t="s">
        <v>280</v>
      </c>
      <c r="W1049" t="s">
        <v>256</v>
      </c>
      <c r="X1049" t="s">
        <v>9656</v>
      </c>
      <c r="Y1049" t="s">
        <v>257</v>
      </c>
      <c r="Z1049" t="s">
        <v>9657</v>
      </c>
      <c r="AA1049" t="s">
        <v>9658</v>
      </c>
      <c r="AB1049">
        <v>45666</v>
      </c>
      <c r="AC1049" t="s">
        <v>9659</v>
      </c>
      <c r="AD1049" t="s">
        <v>258</v>
      </c>
      <c r="AE1049" t="s">
        <v>258</v>
      </c>
      <c r="AG1049">
        <v>149.9</v>
      </c>
      <c r="AH1049" t="s">
        <v>9660</v>
      </c>
      <c r="AI1049" t="s">
        <v>9661</v>
      </c>
      <c r="AJ1049" t="s">
        <v>258</v>
      </c>
      <c r="AK1049" t="s">
        <v>258</v>
      </c>
      <c r="AL1049" t="s">
        <v>258</v>
      </c>
      <c r="AM1049" t="s">
        <v>258</v>
      </c>
      <c r="AN1049" t="s">
        <v>258</v>
      </c>
      <c r="AO1049" t="s">
        <v>258</v>
      </c>
      <c r="AQ1049" t="s">
        <v>259</v>
      </c>
      <c r="AR1049" t="s">
        <v>258</v>
      </c>
    </row>
    <row r="1050" spans="1:44" x14ac:dyDescent="0.35">
      <c r="A1050">
        <v>64682700</v>
      </c>
      <c r="B1050" t="s">
        <v>19</v>
      </c>
      <c r="C1050">
        <v>45660</v>
      </c>
      <c r="D1050">
        <v>45660</v>
      </c>
      <c r="E1050" t="s">
        <v>248</v>
      </c>
      <c r="F1050" t="s">
        <v>939</v>
      </c>
      <c r="G1050" t="s">
        <v>356</v>
      </c>
      <c r="H1050" t="s">
        <v>357</v>
      </c>
      <c r="I1050" t="s">
        <v>250</v>
      </c>
      <c r="J1050" t="s">
        <v>9662</v>
      </c>
      <c r="K1050" t="s">
        <v>9663</v>
      </c>
      <c r="L1050" t="s">
        <v>360</v>
      </c>
      <c r="M1050" t="s">
        <v>293</v>
      </c>
      <c r="N1050" t="s">
        <v>294</v>
      </c>
      <c r="O1050" t="s">
        <v>295</v>
      </c>
      <c r="P1050" t="s">
        <v>294</v>
      </c>
      <c r="Q1050" t="s">
        <v>264</v>
      </c>
      <c r="R1050">
        <v>1352</v>
      </c>
      <c r="S1050" t="s">
        <v>9664</v>
      </c>
      <c r="T1050">
        <v>1</v>
      </c>
      <c r="U1050" t="s">
        <v>279</v>
      </c>
      <c r="V1050" t="s">
        <v>280</v>
      </c>
      <c r="W1050" t="s">
        <v>256</v>
      </c>
      <c r="X1050" t="s">
        <v>9665</v>
      </c>
      <c r="Y1050" t="s">
        <v>257</v>
      </c>
      <c r="Z1050" t="s">
        <v>9666</v>
      </c>
      <c r="AA1050" t="s">
        <v>9667</v>
      </c>
      <c r="AB1050">
        <v>45663</v>
      </c>
      <c r="AC1050" t="s">
        <v>9668</v>
      </c>
      <c r="AD1050" t="s">
        <v>258</v>
      </c>
      <c r="AE1050" t="s">
        <v>258</v>
      </c>
      <c r="AG1050">
        <v>1280.82</v>
      </c>
      <c r="AH1050" t="s">
        <v>9669</v>
      </c>
      <c r="AI1050" t="s">
        <v>9670</v>
      </c>
      <c r="AJ1050" t="s">
        <v>258</v>
      </c>
      <c r="AK1050" t="s">
        <v>258</v>
      </c>
      <c r="AL1050" t="s">
        <v>258</v>
      </c>
      <c r="AM1050" t="s">
        <v>258</v>
      </c>
      <c r="AN1050" t="s">
        <v>258</v>
      </c>
      <c r="AO1050" t="s">
        <v>258</v>
      </c>
      <c r="AQ1050" t="s">
        <v>259</v>
      </c>
      <c r="AR1050" t="s">
        <v>258</v>
      </c>
    </row>
    <row r="1051" spans="1:44" x14ac:dyDescent="0.35">
      <c r="A1051">
        <v>64682706</v>
      </c>
      <c r="B1051" t="s">
        <v>19</v>
      </c>
      <c r="C1051">
        <v>45661</v>
      </c>
      <c r="D1051">
        <v>45661</v>
      </c>
      <c r="E1051" t="s">
        <v>248</v>
      </c>
      <c r="F1051" t="s">
        <v>581</v>
      </c>
      <c r="G1051" t="s">
        <v>369</v>
      </c>
      <c r="H1051" t="s">
        <v>370</v>
      </c>
      <c r="I1051" t="s">
        <v>250</v>
      </c>
      <c r="J1051" t="s">
        <v>9671</v>
      </c>
      <c r="K1051" t="s">
        <v>9672</v>
      </c>
      <c r="L1051" t="s">
        <v>268</v>
      </c>
      <c r="M1051" t="s">
        <v>373</v>
      </c>
      <c r="N1051" t="s">
        <v>374</v>
      </c>
      <c r="O1051" t="s">
        <v>375</v>
      </c>
      <c r="P1051" t="s">
        <v>374</v>
      </c>
      <c r="Q1051" t="s">
        <v>264</v>
      </c>
      <c r="R1051">
        <v>1352</v>
      </c>
      <c r="S1051" t="s">
        <v>3185</v>
      </c>
      <c r="T1051">
        <v>1</v>
      </c>
      <c r="U1051" t="s">
        <v>279</v>
      </c>
      <c r="V1051" t="s">
        <v>280</v>
      </c>
      <c r="W1051" t="s">
        <v>256</v>
      </c>
      <c r="X1051" t="s">
        <v>9673</v>
      </c>
      <c r="Y1051" t="s">
        <v>257</v>
      </c>
      <c r="Z1051" t="s">
        <v>9674</v>
      </c>
      <c r="AA1051" t="s">
        <v>9675</v>
      </c>
      <c r="AB1051">
        <v>45663</v>
      </c>
      <c r="AC1051" t="s">
        <v>9676</v>
      </c>
      <c r="AD1051" t="s">
        <v>258</v>
      </c>
      <c r="AE1051" t="s">
        <v>258</v>
      </c>
      <c r="AG1051">
        <v>40.08</v>
      </c>
      <c r="AH1051" t="s">
        <v>9677</v>
      </c>
      <c r="AI1051" t="s">
        <v>9678</v>
      </c>
      <c r="AJ1051" t="s">
        <v>258</v>
      </c>
      <c r="AK1051" t="s">
        <v>258</v>
      </c>
      <c r="AL1051" t="s">
        <v>258</v>
      </c>
      <c r="AM1051" t="s">
        <v>258</v>
      </c>
      <c r="AN1051" t="s">
        <v>258</v>
      </c>
      <c r="AO1051" t="s">
        <v>258</v>
      </c>
      <c r="AQ1051" t="s">
        <v>259</v>
      </c>
      <c r="AR1051" t="s">
        <v>258</v>
      </c>
    </row>
    <row r="1052" spans="1:44" x14ac:dyDescent="0.35">
      <c r="A1052">
        <v>64682710</v>
      </c>
      <c r="B1052" t="s">
        <v>19</v>
      </c>
      <c r="C1052">
        <v>45659</v>
      </c>
      <c r="D1052">
        <v>45659</v>
      </c>
      <c r="E1052" t="s">
        <v>248</v>
      </c>
      <c r="F1052" t="s">
        <v>1393</v>
      </c>
      <c r="G1052" t="s">
        <v>369</v>
      </c>
      <c r="H1052" t="s">
        <v>370</v>
      </c>
      <c r="I1052" t="s">
        <v>250</v>
      </c>
      <c r="J1052" t="s">
        <v>9679</v>
      </c>
      <c r="K1052" t="s">
        <v>9680</v>
      </c>
      <c r="L1052" t="s">
        <v>268</v>
      </c>
      <c r="M1052" t="s">
        <v>293</v>
      </c>
      <c r="N1052" t="s">
        <v>294</v>
      </c>
      <c r="O1052" t="s">
        <v>295</v>
      </c>
      <c r="P1052" t="s">
        <v>294</v>
      </c>
      <c r="Q1052" t="s">
        <v>264</v>
      </c>
      <c r="R1052">
        <v>1352</v>
      </c>
      <c r="S1052" t="s">
        <v>1070</v>
      </c>
      <c r="T1052">
        <v>1</v>
      </c>
      <c r="U1052" t="s">
        <v>279</v>
      </c>
      <c r="V1052" t="s">
        <v>280</v>
      </c>
      <c r="W1052" t="s">
        <v>256</v>
      </c>
      <c r="X1052" t="s">
        <v>9681</v>
      </c>
      <c r="Y1052" t="s">
        <v>257</v>
      </c>
      <c r="Z1052" t="s">
        <v>9682</v>
      </c>
      <c r="AA1052" t="s">
        <v>9683</v>
      </c>
      <c r="AB1052">
        <v>45663</v>
      </c>
      <c r="AC1052" t="s">
        <v>9684</v>
      </c>
      <c r="AD1052" t="s">
        <v>258</v>
      </c>
      <c r="AE1052" t="s">
        <v>258</v>
      </c>
      <c r="AG1052">
        <v>35.61</v>
      </c>
      <c r="AH1052" t="s">
        <v>9685</v>
      </c>
      <c r="AI1052" t="s">
        <v>9686</v>
      </c>
      <c r="AJ1052" t="s">
        <v>258</v>
      </c>
      <c r="AK1052" t="s">
        <v>258</v>
      </c>
      <c r="AL1052" t="s">
        <v>258</v>
      </c>
      <c r="AM1052" t="s">
        <v>258</v>
      </c>
      <c r="AN1052" t="s">
        <v>258</v>
      </c>
      <c r="AO1052" t="s">
        <v>258</v>
      </c>
      <c r="AQ1052" t="s">
        <v>259</v>
      </c>
      <c r="AR1052" t="s">
        <v>258</v>
      </c>
    </row>
    <row r="1053" spans="1:44" x14ac:dyDescent="0.35">
      <c r="A1053">
        <v>64682716</v>
      </c>
      <c r="B1053" t="s">
        <v>19</v>
      </c>
      <c r="C1053">
        <v>45659</v>
      </c>
      <c r="D1053">
        <v>45659</v>
      </c>
      <c r="E1053" t="s">
        <v>248</v>
      </c>
      <c r="F1053" t="s">
        <v>8444</v>
      </c>
      <c r="G1053" t="s">
        <v>369</v>
      </c>
      <c r="H1053" t="s">
        <v>370</v>
      </c>
      <c r="I1053" t="s">
        <v>250</v>
      </c>
      <c r="J1053" t="s">
        <v>9687</v>
      </c>
      <c r="K1053" t="s">
        <v>9688</v>
      </c>
      <c r="L1053" t="s">
        <v>360</v>
      </c>
      <c r="M1053" t="s">
        <v>373</v>
      </c>
      <c r="N1053" t="s">
        <v>374</v>
      </c>
      <c r="O1053" t="s">
        <v>375</v>
      </c>
      <c r="P1053" t="s">
        <v>374</v>
      </c>
      <c r="Q1053" t="s">
        <v>264</v>
      </c>
      <c r="R1053">
        <v>1352</v>
      </c>
      <c r="S1053" t="s">
        <v>1817</v>
      </c>
      <c r="T1053">
        <v>1</v>
      </c>
      <c r="U1053" t="s">
        <v>279</v>
      </c>
      <c r="V1053" t="s">
        <v>280</v>
      </c>
      <c r="W1053" t="s">
        <v>256</v>
      </c>
      <c r="X1053" t="s">
        <v>9689</v>
      </c>
      <c r="Y1053" t="s">
        <v>257</v>
      </c>
      <c r="Z1053" t="s">
        <v>9690</v>
      </c>
      <c r="AA1053" t="s">
        <v>9691</v>
      </c>
      <c r="AB1053">
        <v>45663</v>
      </c>
      <c r="AC1053" t="s">
        <v>9692</v>
      </c>
      <c r="AD1053" t="s">
        <v>258</v>
      </c>
      <c r="AE1053" t="s">
        <v>258</v>
      </c>
      <c r="AG1053">
        <v>179.42</v>
      </c>
      <c r="AH1053" t="s">
        <v>9693</v>
      </c>
      <c r="AI1053" t="s">
        <v>9694</v>
      </c>
      <c r="AJ1053" t="s">
        <v>258</v>
      </c>
      <c r="AK1053" t="s">
        <v>258</v>
      </c>
      <c r="AL1053" t="s">
        <v>258</v>
      </c>
      <c r="AM1053" t="s">
        <v>258</v>
      </c>
      <c r="AN1053" t="s">
        <v>258</v>
      </c>
      <c r="AO1053" t="s">
        <v>258</v>
      </c>
      <c r="AQ1053" t="s">
        <v>259</v>
      </c>
      <c r="AR1053" t="s">
        <v>258</v>
      </c>
    </row>
    <row r="1054" spans="1:44" x14ac:dyDescent="0.35">
      <c r="A1054">
        <v>64682731</v>
      </c>
      <c r="B1054" t="s">
        <v>19</v>
      </c>
      <c r="C1054">
        <v>45659</v>
      </c>
      <c r="D1054">
        <v>45659</v>
      </c>
      <c r="E1054" t="s">
        <v>248</v>
      </c>
      <c r="F1054" t="s">
        <v>754</v>
      </c>
      <c r="G1054" t="s">
        <v>289</v>
      </c>
      <c r="H1054" t="s">
        <v>290</v>
      </c>
      <c r="I1054" t="s">
        <v>250</v>
      </c>
      <c r="J1054" t="s">
        <v>9695</v>
      </c>
      <c r="K1054" t="s">
        <v>9696</v>
      </c>
      <c r="L1054" t="s">
        <v>308</v>
      </c>
      <c r="M1054" t="s">
        <v>293</v>
      </c>
      <c r="N1054" t="s">
        <v>294</v>
      </c>
      <c r="O1054" t="s">
        <v>295</v>
      </c>
      <c r="P1054" t="s">
        <v>294</v>
      </c>
      <c r="Q1054" t="s">
        <v>264</v>
      </c>
      <c r="R1054">
        <v>1352</v>
      </c>
      <c r="S1054" t="s">
        <v>392</v>
      </c>
      <c r="T1054">
        <v>1</v>
      </c>
      <c r="U1054" t="s">
        <v>279</v>
      </c>
      <c r="V1054" t="s">
        <v>280</v>
      </c>
      <c r="W1054" t="s">
        <v>256</v>
      </c>
      <c r="X1054" t="s">
        <v>9697</v>
      </c>
      <c r="Y1054" t="s">
        <v>257</v>
      </c>
      <c r="Z1054" t="s">
        <v>9698</v>
      </c>
      <c r="AA1054" t="s">
        <v>9699</v>
      </c>
      <c r="AB1054">
        <v>45663</v>
      </c>
      <c r="AC1054" t="s">
        <v>9700</v>
      </c>
      <c r="AD1054" t="s">
        <v>258</v>
      </c>
      <c r="AE1054" t="s">
        <v>258</v>
      </c>
      <c r="AG1054">
        <v>156.44</v>
      </c>
      <c r="AH1054" t="s">
        <v>9701</v>
      </c>
      <c r="AI1054" t="s">
        <v>9702</v>
      </c>
      <c r="AJ1054" t="s">
        <v>258</v>
      </c>
      <c r="AK1054" t="s">
        <v>258</v>
      </c>
      <c r="AL1054" t="s">
        <v>258</v>
      </c>
      <c r="AM1054" t="s">
        <v>258</v>
      </c>
      <c r="AN1054" t="s">
        <v>258</v>
      </c>
      <c r="AO1054" t="s">
        <v>258</v>
      </c>
      <c r="AQ1054" t="s">
        <v>259</v>
      </c>
      <c r="AR1054" t="s">
        <v>258</v>
      </c>
    </row>
    <row r="1055" spans="1:44" x14ac:dyDescent="0.35">
      <c r="A1055">
        <v>64682739</v>
      </c>
      <c r="B1055" t="s">
        <v>19</v>
      </c>
      <c r="C1055">
        <v>45659</v>
      </c>
      <c r="D1055">
        <v>45659</v>
      </c>
      <c r="E1055" t="s">
        <v>248</v>
      </c>
      <c r="F1055" t="s">
        <v>1656</v>
      </c>
      <c r="G1055" t="s">
        <v>289</v>
      </c>
      <c r="H1055" t="s">
        <v>290</v>
      </c>
      <c r="I1055" t="s">
        <v>250</v>
      </c>
      <c r="J1055" t="s">
        <v>9703</v>
      </c>
      <c r="K1055" t="s">
        <v>9704</v>
      </c>
      <c r="L1055" t="s">
        <v>562</v>
      </c>
      <c r="M1055" t="s">
        <v>293</v>
      </c>
      <c r="N1055" t="s">
        <v>294</v>
      </c>
      <c r="O1055" t="s">
        <v>295</v>
      </c>
      <c r="P1055" t="s">
        <v>294</v>
      </c>
      <c r="Q1055" t="s">
        <v>264</v>
      </c>
      <c r="R1055">
        <v>1352</v>
      </c>
      <c r="S1055" t="s">
        <v>296</v>
      </c>
      <c r="T1055">
        <v>1</v>
      </c>
      <c r="U1055" t="s">
        <v>279</v>
      </c>
      <c r="V1055" t="s">
        <v>280</v>
      </c>
      <c r="W1055" t="s">
        <v>256</v>
      </c>
      <c r="X1055" t="s">
        <v>9705</v>
      </c>
      <c r="Y1055" t="s">
        <v>257</v>
      </c>
      <c r="Z1055" t="s">
        <v>9706</v>
      </c>
      <c r="AA1055" t="s">
        <v>9707</v>
      </c>
      <c r="AB1055">
        <v>45663</v>
      </c>
      <c r="AC1055" t="s">
        <v>9708</v>
      </c>
      <c r="AD1055" t="s">
        <v>258</v>
      </c>
      <c r="AE1055" t="s">
        <v>258</v>
      </c>
      <c r="AG1055">
        <v>34.17</v>
      </c>
      <c r="AH1055" t="s">
        <v>9709</v>
      </c>
      <c r="AI1055" t="s">
        <v>9710</v>
      </c>
      <c r="AJ1055" t="s">
        <v>258</v>
      </c>
      <c r="AK1055" t="s">
        <v>9711</v>
      </c>
      <c r="AL1055" t="s">
        <v>258</v>
      </c>
      <c r="AM1055" t="s">
        <v>258</v>
      </c>
      <c r="AN1055" t="s">
        <v>258</v>
      </c>
      <c r="AO1055" t="s">
        <v>258</v>
      </c>
      <c r="AQ1055" t="s">
        <v>259</v>
      </c>
      <c r="AR1055" t="s">
        <v>258</v>
      </c>
    </row>
    <row r="1056" spans="1:44" x14ac:dyDescent="0.35">
      <c r="A1056">
        <v>64682750</v>
      </c>
      <c r="B1056" t="s">
        <v>19</v>
      </c>
      <c r="C1056">
        <v>45660</v>
      </c>
      <c r="D1056">
        <v>45660</v>
      </c>
      <c r="E1056" t="s">
        <v>248</v>
      </c>
      <c r="F1056" t="s">
        <v>1150</v>
      </c>
      <c r="G1056" t="s">
        <v>493</v>
      </c>
      <c r="H1056" t="s">
        <v>494</v>
      </c>
      <c r="I1056" t="s">
        <v>250</v>
      </c>
      <c r="J1056" t="s">
        <v>9712</v>
      </c>
      <c r="K1056" t="s">
        <v>9713</v>
      </c>
      <c r="L1056" t="s">
        <v>268</v>
      </c>
      <c r="M1056" t="s">
        <v>373</v>
      </c>
      <c r="N1056" t="s">
        <v>374</v>
      </c>
      <c r="O1056" t="s">
        <v>375</v>
      </c>
      <c r="P1056" t="s">
        <v>374</v>
      </c>
      <c r="Q1056" t="s">
        <v>264</v>
      </c>
      <c r="R1056">
        <v>1352</v>
      </c>
      <c r="S1056" t="s">
        <v>856</v>
      </c>
      <c r="T1056">
        <v>1</v>
      </c>
      <c r="U1056" t="s">
        <v>279</v>
      </c>
      <c r="V1056" t="s">
        <v>280</v>
      </c>
      <c r="W1056" t="s">
        <v>256</v>
      </c>
      <c r="X1056" t="s">
        <v>9714</v>
      </c>
      <c r="Y1056" t="s">
        <v>257</v>
      </c>
      <c r="Z1056" t="s">
        <v>9715</v>
      </c>
      <c r="AA1056" t="s">
        <v>9716</v>
      </c>
      <c r="AB1056">
        <v>45663</v>
      </c>
      <c r="AC1056" t="s">
        <v>9717</v>
      </c>
      <c r="AD1056" t="s">
        <v>258</v>
      </c>
      <c r="AE1056" t="s">
        <v>258</v>
      </c>
      <c r="AG1056">
        <v>204.8</v>
      </c>
      <c r="AH1056" t="s">
        <v>9718</v>
      </c>
      <c r="AI1056" t="s">
        <v>9719</v>
      </c>
      <c r="AJ1056" t="s">
        <v>258</v>
      </c>
      <c r="AK1056" t="s">
        <v>258</v>
      </c>
      <c r="AL1056" t="s">
        <v>258</v>
      </c>
      <c r="AM1056" t="s">
        <v>258</v>
      </c>
      <c r="AN1056" t="s">
        <v>258</v>
      </c>
      <c r="AO1056" t="s">
        <v>258</v>
      </c>
      <c r="AQ1056" t="s">
        <v>259</v>
      </c>
      <c r="AR1056" t="s">
        <v>258</v>
      </c>
    </row>
    <row r="1057" spans="1:44" x14ac:dyDescent="0.35">
      <c r="A1057">
        <v>64682774</v>
      </c>
      <c r="B1057" t="s">
        <v>19</v>
      </c>
      <c r="C1057">
        <v>45659</v>
      </c>
      <c r="D1057">
        <v>45659</v>
      </c>
      <c r="E1057" t="s">
        <v>248</v>
      </c>
      <c r="F1057" t="s">
        <v>4793</v>
      </c>
      <c r="G1057" t="s">
        <v>369</v>
      </c>
      <c r="H1057" t="s">
        <v>370</v>
      </c>
      <c r="I1057" t="s">
        <v>250</v>
      </c>
      <c r="J1057" t="s">
        <v>9720</v>
      </c>
      <c r="K1057" t="s">
        <v>9721</v>
      </c>
      <c r="L1057" t="s">
        <v>268</v>
      </c>
      <c r="M1057" t="s">
        <v>373</v>
      </c>
      <c r="N1057" t="s">
        <v>374</v>
      </c>
      <c r="O1057" t="s">
        <v>375</v>
      </c>
      <c r="P1057" t="s">
        <v>374</v>
      </c>
      <c r="Q1057" t="s">
        <v>264</v>
      </c>
      <c r="R1057">
        <v>1352</v>
      </c>
      <c r="S1057" t="s">
        <v>9722</v>
      </c>
      <c r="T1057">
        <v>1</v>
      </c>
      <c r="U1057" t="s">
        <v>279</v>
      </c>
      <c r="V1057" t="s">
        <v>280</v>
      </c>
      <c r="W1057" t="s">
        <v>256</v>
      </c>
      <c r="X1057" t="s">
        <v>9723</v>
      </c>
      <c r="Y1057" t="s">
        <v>257</v>
      </c>
      <c r="Z1057" t="s">
        <v>9724</v>
      </c>
      <c r="AA1057" t="s">
        <v>9725</v>
      </c>
      <c r="AB1057">
        <v>45663</v>
      </c>
      <c r="AC1057" t="s">
        <v>9726</v>
      </c>
      <c r="AD1057" t="s">
        <v>258</v>
      </c>
      <c r="AE1057" t="s">
        <v>258</v>
      </c>
      <c r="AG1057">
        <v>76.040000000000006</v>
      </c>
      <c r="AH1057" t="s">
        <v>9727</v>
      </c>
      <c r="AI1057" t="s">
        <v>9728</v>
      </c>
      <c r="AJ1057" t="s">
        <v>258</v>
      </c>
      <c r="AK1057" t="s">
        <v>258</v>
      </c>
      <c r="AL1057" t="s">
        <v>258</v>
      </c>
      <c r="AM1057" t="s">
        <v>258</v>
      </c>
      <c r="AN1057" t="s">
        <v>258</v>
      </c>
      <c r="AO1057" t="s">
        <v>258</v>
      </c>
      <c r="AQ1057" t="s">
        <v>259</v>
      </c>
      <c r="AR1057" t="s">
        <v>258</v>
      </c>
    </row>
    <row r="1058" spans="1:44" x14ac:dyDescent="0.35">
      <c r="A1058">
        <v>64682807</v>
      </c>
      <c r="B1058" t="s">
        <v>19</v>
      </c>
      <c r="C1058">
        <v>45664</v>
      </c>
      <c r="D1058">
        <v>45664</v>
      </c>
      <c r="E1058" t="s">
        <v>248</v>
      </c>
      <c r="F1058" t="s">
        <v>1752</v>
      </c>
      <c r="G1058" t="s">
        <v>369</v>
      </c>
      <c r="H1058" t="s">
        <v>370</v>
      </c>
      <c r="I1058" t="s">
        <v>250</v>
      </c>
      <c r="J1058" t="s">
        <v>9729</v>
      </c>
      <c r="K1058" t="s">
        <v>9730</v>
      </c>
      <c r="L1058" t="s">
        <v>287</v>
      </c>
      <c r="M1058" t="s">
        <v>373</v>
      </c>
      <c r="N1058" t="s">
        <v>374</v>
      </c>
      <c r="O1058" t="s">
        <v>375</v>
      </c>
      <c r="P1058" t="s">
        <v>374</v>
      </c>
      <c r="Q1058" t="s">
        <v>264</v>
      </c>
      <c r="R1058">
        <v>1352</v>
      </c>
      <c r="S1058" t="s">
        <v>497</v>
      </c>
      <c r="T1058">
        <v>1</v>
      </c>
      <c r="U1058" t="s">
        <v>279</v>
      </c>
      <c r="V1058" t="s">
        <v>280</v>
      </c>
      <c r="W1058" t="s">
        <v>256</v>
      </c>
      <c r="X1058" t="s">
        <v>9731</v>
      </c>
      <c r="Y1058" t="s">
        <v>257</v>
      </c>
      <c r="Z1058" t="s">
        <v>9732</v>
      </c>
      <c r="AA1058" t="s">
        <v>9733</v>
      </c>
      <c r="AB1058">
        <v>45665</v>
      </c>
      <c r="AC1058" t="s">
        <v>9734</v>
      </c>
      <c r="AD1058" t="s">
        <v>258</v>
      </c>
      <c r="AE1058" t="s">
        <v>258</v>
      </c>
      <c r="AG1058">
        <v>75.900000000000006</v>
      </c>
      <c r="AH1058" t="s">
        <v>9735</v>
      </c>
      <c r="AI1058" t="s">
        <v>9736</v>
      </c>
      <c r="AJ1058" t="s">
        <v>258</v>
      </c>
      <c r="AK1058" t="s">
        <v>258</v>
      </c>
      <c r="AL1058" t="s">
        <v>258</v>
      </c>
      <c r="AM1058" t="s">
        <v>258</v>
      </c>
      <c r="AN1058" t="s">
        <v>258</v>
      </c>
      <c r="AO1058" t="s">
        <v>258</v>
      </c>
      <c r="AQ1058" t="s">
        <v>259</v>
      </c>
      <c r="AR1058" t="s">
        <v>258</v>
      </c>
    </row>
    <row r="1059" spans="1:44" x14ac:dyDescent="0.35">
      <c r="A1059">
        <v>64682859</v>
      </c>
      <c r="B1059" t="s">
        <v>19</v>
      </c>
      <c r="C1059">
        <v>45659</v>
      </c>
      <c r="D1059">
        <v>45659</v>
      </c>
      <c r="E1059" t="s">
        <v>248</v>
      </c>
      <c r="F1059" t="s">
        <v>1656</v>
      </c>
      <c r="G1059" t="s">
        <v>369</v>
      </c>
      <c r="H1059" t="s">
        <v>370</v>
      </c>
      <c r="I1059" t="s">
        <v>250</v>
      </c>
      <c r="J1059" t="s">
        <v>9737</v>
      </c>
      <c r="K1059" t="s">
        <v>9738</v>
      </c>
      <c r="L1059" t="s">
        <v>562</v>
      </c>
      <c r="M1059" t="s">
        <v>293</v>
      </c>
      <c r="N1059" t="s">
        <v>294</v>
      </c>
      <c r="O1059" t="s">
        <v>295</v>
      </c>
      <c r="P1059" t="s">
        <v>294</v>
      </c>
      <c r="Q1059" t="s">
        <v>264</v>
      </c>
      <c r="R1059">
        <v>1352</v>
      </c>
      <c r="S1059" t="s">
        <v>8662</v>
      </c>
      <c r="T1059">
        <v>1</v>
      </c>
      <c r="U1059" t="s">
        <v>279</v>
      </c>
      <c r="V1059" t="s">
        <v>280</v>
      </c>
      <c r="W1059" t="s">
        <v>256</v>
      </c>
      <c r="X1059" t="s">
        <v>9739</v>
      </c>
      <c r="Y1059" t="s">
        <v>257</v>
      </c>
      <c r="Z1059" t="s">
        <v>9740</v>
      </c>
      <c r="AA1059" t="s">
        <v>9741</v>
      </c>
      <c r="AB1059">
        <v>45663</v>
      </c>
      <c r="AC1059" t="s">
        <v>9742</v>
      </c>
      <c r="AD1059" t="s">
        <v>258</v>
      </c>
      <c r="AE1059" t="s">
        <v>258</v>
      </c>
      <c r="AG1059">
        <v>207.78</v>
      </c>
      <c r="AH1059" t="s">
        <v>9743</v>
      </c>
      <c r="AI1059" t="s">
        <v>9744</v>
      </c>
      <c r="AJ1059" t="s">
        <v>258</v>
      </c>
      <c r="AK1059" t="s">
        <v>258</v>
      </c>
      <c r="AL1059" t="s">
        <v>258</v>
      </c>
      <c r="AM1059" t="s">
        <v>258</v>
      </c>
      <c r="AN1059" t="s">
        <v>258</v>
      </c>
      <c r="AO1059" t="s">
        <v>258</v>
      </c>
      <c r="AQ1059" t="s">
        <v>259</v>
      </c>
      <c r="AR1059" t="s">
        <v>258</v>
      </c>
    </row>
    <row r="1060" spans="1:44" x14ac:dyDescent="0.35">
      <c r="A1060">
        <v>64682871</v>
      </c>
      <c r="B1060" t="s">
        <v>19</v>
      </c>
      <c r="C1060">
        <v>45670</v>
      </c>
      <c r="D1060">
        <v>45670</v>
      </c>
      <c r="E1060" t="s">
        <v>248</v>
      </c>
      <c r="F1060" t="s">
        <v>355</v>
      </c>
      <c r="G1060" t="s">
        <v>477</v>
      </c>
      <c r="H1060" t="s">
        <v>478</v>
      </c>
      <c r="I1060" t="s">
        <v>250</v>
      </c>
      <c r="J1060" t="s">
        <v>9745</v>
      </c>
      <c r="K1060" t="s">
        <v>9746</v>
      </c>
      <c r="L1060" t="s">
        <v>323</v>
      </c>
      <c r="M1060" t="s">
        <v>293</v>
      </c>
      <c r="N1060" t="s">
        <v>294</v>
      </c>
      <c r="O1060" t="s">
        <v>295</v>
      </c>
      <c r="P1060" t="s">
        <v>294</v>
      </c>
      <c r="Q1060" t="s">
        <v>264</v>
      </c>
      <c r="R1060">
        <v>1352</v>
      </c>
      <c r="S1060" t="s">
        <v>376</v>
      </c>
      <c r="T1060">
        <v>1</v>
      </c>
      <c r="U1060" t="s">
        <v>279</v>
      </c>
      <c r="V1060" t="s">
        <v>280</v>
      </c>
      <c r="W1060" t="s">
        <v>256</v>
      </c>
      <c r="X1060" t="s">
        <v>9747</v>
      </c>
      <c r="Y1060" t="s">
        <v>257</v>
      </c>
      <c r="Z1060" t="s">
        <v>9748</v>
      </c>
      <c r="AA1060" t="s">
        <v>9749</v>
      </c>
      <c r="AB1060">
        <v>45671</v>
      </c>
      <c r="AC1060" t="s">
        <v>9750</v>
      </c>
      <c r="AD1060" t="s">
        <v>258</v>
      </c>
      <c r="AE1060" t="s">
        <v>258</v>
      </c>
      <c r="AG1060">
        <v>69.209999999999994</v>
      </c>
      <c r="AH1060" t="s">
        <v>9751</v>
      </c>
      <c r="AI1060" t="s">
        <v>9752</v>
      </c>
      <c r="AJ1060" t="s">
        <v>258</v>
      </c>
      <c r="AK1060" t="s">
        <v>9753</v>
      </c>
      <c r="AL1060" t="s">
        <v>258</v>
      </c>
      <c r="AM1060" t="s">
        <v>9754</v>
      </c>
      <c r="AN1060" t="s">
        <v>9755</v>
      </c>
      <c r="AO1060" t="s">
        <v>258</v>
      </c>
      <c r="AQ1060" t="s">
        <v>259</v>
      </c>
      <c r="AR1060" t="s">
        <v>258</v>
      </c>
    </row>
    <row r="1061" spans="1:44" x14ac:dyDescent="0.35">
      <c r="A1061">
        <v>64682884</v>
      </c>
      <c r="B1061" t="s">
        <v>19</v>
      </c>
      <c r="C1061">
        <v>45659</v>
      </c>
      <c r="D1061">
        <v>45659</v>
      </c>
      <c r="E1061" t="s">
        <v>248</v>
      </c>
      <c r="F1061" t="s">
        <v>1743</v>
      </c>
      <c r="G1061" t="s">
        <v>289</v>
      </c>
      <c r="H1061" t="s">
        <v>290</v>
      </c>
      <c r="I1061" t="s">
        <v>250</v>
      </c>
      <c r="J1061" t="s">
        <v>9756</v>
      </c>
      <c r="K1061" t="s">
        <v>9757</v>
      </c>
      <c r="L1061" t="s">
        <v>261</v>
      </c>
      <c r="M1061" t="s">
        <v>293</v>
      </c>
      <c r="N1061" t="s">
        <v>294</v>
      </c>
      <c r="O1061" t="s">
        <v>295</v>
      </c>
      <c r="P1061" t="s">
        <v>294</v>
      </c>
      <c r="Q1061" t="s">
        <v>264</v>
      </c>
      <c r="R1061">
        <v>1352</v>
      </c>
      <c r="S1061" t="s">
        <v>1282</v>
      </c>
      <c r="T1061">
        <v>1</v>
      </c>
      <c r="U1061" t="s">
        <v>279</v>
      </c>
      <c r="V1061" t="s">
        <v>280</v>
      </c>
      <c r="W1061" t="s">
        <v>256</v>
      </c>
      <c r="X1061" t="s">
        <v>9758</v>
      </c>
      <c r="Y1061" t="s">
        <v>257</v>
      </c>
      <c r="Z1061" t="s">
        <v>9759</v>
      </c>
      <c r="AA1061" t="s">
        <v>9760</v>
      </c>
      <c r="AB1061">
        <v>45663</v>
      </c>
      <c r="AC1061" t="s">
        <v>9761</v>
      </c>
      <c r="AD1061" t="s">
        <v>258</v>
      </c>
      <c r="AE1061" t="s">
        <v>258</v>
      </c>
      <c r="AG1061">
        <v>151.71</v>
      </c>
      <c r="AH1061" t="s">
        <v>9762</v>
      </c>
      <c r="AI1061" t="s">
        <v>9763</v>
      </c>
      <c r="AJ1061" t="s">
        <v>258</v>
      </c>
      <c r="AK1061" t="s">
        <v>258</v>
      </c>
      <c r="AL1061" t="s">
        <v>258</v>
      </c>
      <c r="AM1061" t="s">
        <v>258</v>
      </c>
      <c r="AN1061" t="s">
        <v>258</v>
      </c>
      <c r="AO1061" t="s">
        <v>258</v>
      </c>
      <c r="AQ1061" t="s">
        <v>259</v>
      </c>
      <c r="AR1061" t="s">
        <v>258</v>
      </c>
    </row>
    <row r="1062" spans="1:44" x14ac:dyDescent="0.35">
      <c r="A1062">
        <v>64682897</v>
      </c>
      <c r="B1062" t="s">
        <v>19</v>
      </c>
      <c r="C1062">
        <v>45670</v>
      </c>
      <c r="D1062">
        <v>45670</v>
      </c>
      <c r="E1062" t="s">
        <v>248</v>
      </c>
      <c r="F1062" t="s">
        <v>9764</v>
      </c>
      <c r="G1062" t="s">
        <v>369</v>
      </c>
      <c r="H1062" t="s">
        <v>370</v>
      </c>
      <c r="I1062" t="s">
        <v>250</v>
      </c>
      <c r="J1062" t="s">
        <v>9765</v>
      </c>
      <c r="K1062" t="s">
        <v>9766</v>
      </c>
      <c r="L1062" t="s">
        <v>398</v>
      </c>
      <c r="M1062" t="s">
        <v>293</v>
      </c>
      <c r="N1062" t="s">
        <v>294</v>
      </c>
      <c r="O1062" t="s">
        <v>295</v>
      </c>
      <c r="P1062" t="s">
        <v>294</v>
      </c>
      <c r="Q1062" t="s">
        <v>264</v>
      </c>
      <c r="R1062">
        <v>1352</v>
      </c>
      <c r="S1062" t="s">
        <v>2494</v>
      </c>
      <c r="T1062">
        <v>1</v>
      </c>
      <c r="U1062" t="s">
        <v>279</v>
      </c>
      <c r="V1062" t="s">
        <v>280</v>
      </c>
      <c r="W1062" t="s">
        <v>256</v>
      </c>
      <c r="X1062" t="s">
        <v>9767</v>
      </c>
      <c r="Y1062" t="s">
        <v>257</v>
      </c>
      <c r="Z1062" t="s">
        <v>9768</v>
      </c>
      <c r="AA1062" t="s">
        <v>9769</v>
      </c>
      <c r="AB1062">
        <v>45671</v>
      </c>
      <c r="AC1062" t="s">
        <v>9770</v>
      </c>
      <c r="AD1062" t="s">
        <v>258</v>
      </c>
      <c r="AE1062" t="s">
        <v>258</v>
      </c>
      <c r="AG1062">
        <v>139.87</v>
      </c>
      <c r="AH1062" t="s">
        <v>9771</v>
      </c>
      <c r="AI1062" t="s">
        <v>9772</v>
      </c>
      <c r="AJ1062" t="s">
        <v>258</v>
      </c>
      <c r="AK1062" t="s">
        <v>258</v>
      </c>
      <c r="AL1062" t="s">
        <v>258</v>
      </c>
      <c r="AM1062" t="s">
        <v>258</v>
      </c>
      <c r="AN1062" t="s">
        <v>258</v>
      </c>
      <c r="AO1062" t="s">
        <v>258</v>
      </c>
      <c r="AQ1062" t="s">
        <v>259</v>
      </c>
      <c r="AR1062" t="s">
        <v>258</v>
      </c>
    </row>
    <row r="1063" spans="1:44" x14ac:dyDescent="0.35">
      <c r="A1063">
        <v>64682902</v>
      </c>
      <c r="B1063" t="s">
        <v>19</v>
      </c>
      <c r="C1063">
        <v>45672</v>
      </c>
      <c r="D1063">
        <v>45672</v>
      </c>
      <c r="E1063" t="s">
        <v>248</v>
      </c>
      <c r="F1063" t="s">
        <v>9021</v>
      </c>
      <c r="G1063" t="s">
        <v>289</v>
      </c>
      <c r="H1063" t="s">
        <v>290</v>
      </c>
      <c r="I1063" t="s">
        <v>250</v>
      </c>
      <c r="J1063" t="s">
        <v>9773</v>
      </c>
      <c r="K1063" t="s">
        <v>9774</v>
      </c>
      <c r="L1063" t="s">
        <v>268</v>
      </c>
      <c r="M1063" t="s">
        <v>293</v>
      </c>
      <c r="N1063" t="s">
        <v>294</v>
      </c>
      <c r="O1063" t="s">
        <v>295</v>
      </c>
      <c r="P1063" t="s">
        <v>294</v>
      </c>
      <c r="Q1063" t="s">
        <v>264</v>
      </c>
      <c r="R1063">
        <v>1352</v>
      </c>
      <c r="S1063" t="s">
        <v>1763</v>
      </c>
      <c r="T1063">
        <v>1</v>
      </c>
      <c r="U1063" t="s">
        <v>279</v>
      </c>
      <c r="V1063" t="s">
        <v>280</v>
      </c>
      <c r="W1063" t="s">
        <v>256</v>
      </c>
      <c r="X1063" t="s">
        <v>9775</v>
      </c>
      <c r="Y1063" t="s">
        <v>257</v>
      </c>
      <c r="Z1063" t="s">
        <v>9776</v>
      </c>
      <c r="AA1063" t="s">
        <v>9777</v>
      </c>
      <c r="AB1063">
        <v>45673</v>
      </c>
      <c r="AC1063" t="s">
        <v>9778</v>
      </c>
      <c r="AD1063" t="s">
        <v>258</v>
      </c>
      <c r="AE1063" t="s">
        <v>258</v>
      </c>
      <c r="AG1063">
        <v>141.91999999999999</v>
      </c>
      <c r="AH1063" t="s">
        <v>9779</v>
      </c>
      <c r="AI1063" t="s">
        <v>9780</v>
      </c>
      <c r="AJ1063" t="s">
        <v>258</v>
      </c>
      <c r="AK1063" t="s">
        <v>258</v>
      </c>
      <c r="AL1063" t="s">
        <v>258</v>
      </c>
      <c r="AM1063" t="s">
        <v>258</v>
      </c>
      <c r="AN1063" t="s">
        <v>258</v>
      </c>
      <c r="AO1063" t="s">
        <v>258</v>
      </c>
      <c r="AQ1063" t="s">
        <v>259</v>
      </c>
      <c r="AR1063" t="s">
        <v>258</v>
      </c>
    </row>
    <row r="1064" spans="1:44" x14ac:dyDescent="0.35">
      <c r="A1064">
        <v>64682912</v>
      </c>
      <c r="B1064" t="s">
        <v>19</v>
      </c>
      <c r="C1064">
        <v>45663</v>
      </c>
      <c r="D1064">
        <v>45663</v>
      </c>
      <c r="E1064" t="s">
        <v>248</v>
      </c>
      <c r="F1064" t="s">
        <v>9781</v>
      </c>
      <c r="G1064" t="s">
        <v>539</v>
      </c>
      <c r="H1064" t="s">
        <v>540</v>
      </c>
      <c r="I1064" t="s">
        <v>250</v>
      </c>
      <c r="J1064" t="s">
        <v>9782</v>
      </c>
      <c r="K1064" t="s">
        <v>9783</v>
      </c>
      <c r="L1064" t="s">
        <v>283</v>
      </c>
      <c r="M1064" t="s">
        <v>373</v>
      </c>
      <c r="N1064" t="s">
        <v>374</v>
      </c>
      <c r="O1064" t="s">
        <v>375</v>
      </c>
      <c r="P1064" t="s">
        <v>374</v>
      </c>
      <c r="Q1064" t="s">
        <v>264</v>
      </c>
      <c r="R1064">
        <v>1352</v>
      </c>
      <c r="S1064" t="s">
        <v>9784</v>
      </c>
      <c r="T1064">
        <v>1</v>
      </c>
      <c r="U1064" t="s">
        <v>279</v>
      </c>
      <c r="V1064" t="s">
        <v>280</v>
      </c>
      <c r="W1064" t="s">
        <v>256</v>
      </c>
      <c r="X1064" t="s">
        <v>9785</v>
      </c>
      <c r="Y1064" t="s">
        <v>257</v>
      </c>
      <c r="Z1064" t="s">
        <v>9786</v>
      </c>
      <c r="AA1064" t="s">
        <v>9787</v>
      </c>
      <c r="AB1064">
        <v>45665</v>
      </c>
      <c r="AC1064" t="s">
        <v>9788</v>
      </c>
      <c r="AD1064" t="s">
        <v>258</v>
      </c>
      <c r="AE1064" t="s">
        <v>258</v>
      </c>
      <c r="AG1064">
        <v>47.47</v>
      </c>
      <c r="AH1064" t="s">
        <v>9789</v>
      </c>
      <c r="AI1064" t="s">
        <v>9790</v>
      </c>
      <c r="AJ1064" t="s">
        <v>258</v>
      </c>
      <c r="AK1064" t="s">
        <v>258</v>
      </c>
      <c r="AL1064" t="s">
        <v>258</v>
      </c>
      <c r="AM1064" t="s">
        <v>258</v>
      </c>
      <c r="AN1064" t="s">
        <v>258</v>
      </c>
      <c r="AO1064" t="s">
        <v>258</v>
      </c>
      <c r="AQ1064" t="s">
        <v>259</v>
      </c>
      <c r="AR1064" t="s">
        <v>258</v>
      </c>
    </row>
    <row r="1065" spans="1:44" x14ac:dyDescent="0.35">
      <c r="A1065">
        <v>64683004</v>
      </c>
      <c r="B1065" t="s">
        <v>19</v>
      </c>
      <c r="C1065">
        <v>45659</v>
      </c>
      <c r="D1065">
        <v>45659</v>
      </c>
      <c r="E1065" t="s">
        <v>248</v>
      </c>
      <c r="F1065" t="s">
        <v>4359</v>
      </c>
      <c r="G1065" t="s">
        <v>369</v>
      </c>
      <c r="H1065" t="s">
        <v>370</v>
      </c>
      <c r="I1065" t="s">
        <v>250</v>
      </c>
      <c r="J1065" t="s">
        <v>9791</v>
      </c>
      <c r="K1065" t="s">
        <v>9792</v>
      </c>
      <c r="L1065" t="s">
        <v>308</v>
      </c>
      <c r="M1065" t="s">
        <v>340</v>
      </c>
      <c r="N1065" t="s">
        <v>341</v>
      </c>
      <c r="O1065" t="s">
        <v>481</v>
      </c>
      <c r="P1065" t="s">
        <v>482</v>
      </c>
      <c r="Q1065" t="s">
        <v>264</v>
      </c>
      <c r="R1065">
        <v>1352</v>
      </c>
      <c r="S1065" t="s">
        <v>3238</v>
      </c>
      <c r="T1065">
        <v>1</v>
      </c>
      <c r="U1065" t="s">
        <v>279</v>
      </c>
      <c r="V1065" t="s">
        <v>280</v>
      </c>
      <c r="W1065" t="s">
        <v>256</v>
      </c>
      <c r="X1065" t="s">
        <v>9793</v>
      </c>
      <c r="Y1065" t="s">
        <v>257</v>
      </c>
      <c r="Z1065" t="s">
        <v>9794</v>
      </c>
      <c r="AA1065" t="s">
        <v>9795</v>
      </c>
      <c r="AB1065">
        <v>45663</v>
      </c>
      <c r="AC1065" t="s">
        <v>9796</v>
      </c>
      <c r="AD1065" t="s">
        <v>258</v>
      </c>
      <c r="AE1065" t="s">
        <v>258</v>
      </c>
      <c r="AG1065">
        <v>69.77</v>
      </c>
      <c r="AH1065" t="s">
        <v>9797</v>
      </c>
      <c r="AI1065" t="s">
        <v>9798</v>
      </c>
      <c r="AJ1065" t="s">
        <v>258</v>
      </c>
      <c r="AK1065" t="s">
        <v>258</v>
      </c>
      <c r="AL1065" t="s">
        <v>258</v>
      </c>
      <c r="AM1065" t="s">
        <v>258</v>
      </c>
      <c r="AN1065" t="s">
        <v>258</v>
      </c>
      <c r="AO1065" t="s">
        <v>258</v>
      </c>
      <c r="AQ1065" t="s">
        <v>259</v>
      </c>
      <c r="AR1065" t="s">
        <v>258</v>
      </c>
    </row>
    <row r="1066" spans="1:44" x14ac:dyDescent="0.35">
      <c r="A1066">
        <v>64683006</v>
      </c>
      <c r="B1066" t="s">
        <v>19</v>
      </c>
      <c r="C1066">
        <v>45660</v>
      </c>
      <c r="D1066">
        <v>45660</v>
      </c>
      <c r="E1066" t="s">
        <v>248</v>
      </c>
      <c r="F1066" t="s">
        <v>1447</v>
      </c>
      <c r="G1066" t="s">
        <v>369</v>
      </c>
      <c r="H1066" t="s">
        <v>370</v>
      </c>
      <c r="I1066" t="s">
        <v>250</v>
      </c>
      <c r="J1066" t="s">
        <v>9799</v>
      </c>
      <c r="K1066" t="s">
        <v>9800</v>
      </c>
      <c r="L1066" t="s">
        <v>283</v>
      </c>
      <c r="M1066" t="s">
        <v>293</v>
      </c>
      <c r="N1066" t="s">
        <v>294</v>
      </c>
      <c r="O1066" t="s">
        <v>295</v>
      </c>
      <c r="P1066" t="s">
        <v>294</v>
      </c>
      <c r="Q1066" t="s">
        <v>264</v>
      </c>
      <c r="R1066">
        <v>1352</v>
      </c>
      <c r="S1066" t="s">
        <v>4699</v>
      </c>
      <c r="T1066">
        <v>1</v>
      </c>
      <c r="U1066" t="s">
        <v>279</v>
      </c>
      <c r="V1066" t="s">
        <v>280</v>
      </c>
      <c r="W1066" t="s">
        <v>256</v>
      </c>
      <c r="X1066" t="s">
        <v>9801</v>
      </c>
      <c r="Y1066" t="s">
        <v>257</v>
      </c>
      <c r="Z1066" t="s">
        <v>9802</v>
      </c>
      <c r="AA1066" t="s">
        <v>9803</v>
      </c>
      <c r="AB1066">
        <v>45663</v>
      </c>
      <c r="AC1066" t="s">
        <v>9804</v>
      </c>
      <c r="AD1066" t="s">
        <v>258</v>
      </c>
      <c r="AE1066" t="s">
        <v>258</v>
      </c>
      <c r="AG1066">
        <v>72.180000000000007</v>
      </c>
      <c r="AH1066" t="s">
        <v>9805</v>
      </c>
      <c r="AI1066" t="s">
        <v>9806</v>
      </c>
      <c r="AJ1066" t="s">
        <v>258</v>
      </c>
      <c r="AK1066" t="s">
        <v>258</v>
      </c>
      <c r="AL1066" t="s">
        <v>258</v>
      </c>
      <c r="AM1066" t="s">
        <v>258</v>
      </c>
      <c r="AN1066" t="s">
        <v>258</v>
      </c>
      <c r="AO1066" t="s">
        <v>258</v>
      </c>
      <c r="AQ1066" t="s">
        <v>259</v>
      </c>
      <c r="AR1066" t="s">
        <v>258</v>
      </c>
    </row>
    <row r="1067" spans="1:44" x14ac:dyDescent="0.35">
      <c r="A1067">
        <v>64683007</v>
      </c>
      <c r="B1067" t="s">
        <v>19</v>
      </c>
      <c r="C1067">
        <v>45663</v>
      </c>
      <c r="D1067">
        <v>45663</v>
      </c>
      <c r="E1067" t="s">
        <v>248</v>
      </c>
      <c r="F1067" t="s">
        <v>507</v>
      </c>
      <c r="G1067" t="s">
        <v>289</v>
      </c>
      <c r="H1067" t="s">
        <v>290</v>
      </c>
      <c r="I1067" t="s">
        <v>250</v>
      </c>
      <c r="J1067" t="s">
        <v>9807</v>
      </c>
      <c r="K1067" t="s">
        <v>9808</v>
      </c>
      <c r="L1067" t="s">
        <v>896</v>
      </c>
      <c r="M1067" t="s">
        <v>293</v>
      </c>
      <c r="N1067" t="s">
        <v>294</v>
      </c>
      <c r="O1067" t="s">
        <v>295</v>
      </c>
      <c r="P1067" t="s">
        <v>294</v>
      </c>
      <c r="Q1067" t="s">
        <v>264</v>
      </c>
      <c r="R1067">
        <v>1352</v>
      </c>
      <c r="S1067" t="s">
        <v>5260</v>
      </c>
      <c r="T1067">
        <v>2</v>
      </c>
      <c r="U1067" t="s">
        <v>279</v>
      </c>
      <c r="V1067" t="s">
        <v>280</v>
      </c>
      <c r="W1067" t="s">
        <v>256</v>
      </c>
      <c r="X1067" t="s">
        <v>9809</v>
      </c>
      <c r="Y1067" t="s">
        <v>257</v>
      </c>
      <c r="Z1067" t="s">
        <v>9810</v>
      </c>
      <c r="AA1067" t="s">
        <v>9811</v>
      </c>
      <c r="AB1067">
        <v>45665</v>
      </c>
      <c r="AC1067" t="s">
        <v>9812</v>
      </c>
      <c r="AD1067" t="s">
        <v>258</v>
      </c>
      <c r="AE1067" t="s">
        <v>258</v>
      </c>
      <c r="AG1067">
        <v>198.38</v>
      </c>
      <c r="AH1067" t="s">
        <v>9813</v>
      </c>
      <c r="AI1067" t="s">
        <v>9814</v>
      </c>
      <c r="AJ1067" t="s">
        <v>258</v>
      </c>
      <c r="AK1067" t="s">
        <v>258</v>
      </c>
      <c r="AL1067" t="s">
        <v>258</v>
      </c>
      <c r="AM1067" t="s">
        <v>258</v>
      </c>
      <c r="AN1067" t="s">
        <v>258</v>
      </c>
      <c r="AO1067" t="s">
        <v>258</v>
      </c>
      <c r="AQ1067" t="s">
        <v>259</v>
      </c>
      <c r="AR1067" t="s">
        <v>258</v>
      </c>
    </row>
    <row r="1068" spans="1:44" x14ac:dyDescent="0.35">
      <c r="A1068">
        <v>64683033</v>
      </c>
      <c r="B1068" t="s">
        <v>19</v>
      </c>
      <c r="C1068">
        <v>45660</v>
      </c>
      <c r="D1068">
        <v>45660</v>
      </c>
      <c r="E1068" t="s">
        <v>248</v>
      </c>
      <c r="F1068" t="s">
        <v>4967</v>
      </c>
      <c r="G1068" t="s">
        <v>369</v>
      </c>
      <c r="H1068" t="s">
        <v>370</v>
      </c>
      <c r="I1068" t="s">
        <v>250</v>
      </c>
      <c r="J1068" t="s">
        <v>9815</v>
      </c>
      <c r="K1068" t="s">
        <v>9816</v>
      </c>
      <c r="L1068" t="s">
        <v>287</v>
      </c>
      <c r="M1068" t="s">
        <v>373</v>
      </c>
      <c r="N1068" t="s">
        <v>374</v>
      </c>
      <c r="O1068" t="s">
        <v>375</v>
      </c>
      <c r="P1068" t="s">
        <v>374</v>
      </c>
      <c r="Q1068" t="s">
        <v>264</v>
      </c>
      <c r="R1068">
        <v>1352</v>
      </c>
      <c r="S1068" t="s">
        <v>376</v>
      </c>
      <c r="T1068">
        <v>1</v>
      </c>
      <c r="U1068" t="s">
        <v>279</v>
      </c>
      <c r="V1068" t="s">
        <v>280</v>
      </c>
      <c r="W1068" t="s">
        <v>256</v>
      </c>
      <c r="X1068" t="s">
        <v>9817</v>
      </c>
      <c r="Y1068" t="s">
        <v>257</v>
      </c>
      <c r="Z1068" t="s">
        <v>9818</v>
      </c>
      <c r="AA1068" t="s">
        <v>9819</v>
      </c>
      <c r="AB1068">
        <v>45663</v>
      </c>
      <c r="AC1068" t="s">
        <v>9820</v>
      </c>
      <c r="AD1068" t="s">
        <v>258</v>
      </c>
      <c r="AE1068" t="s">
        <v>258</v>
      </c>
      <c r="AG1068">
        <v>68.45</v>
      </c>
      <c r="AH1068" t="s">
        <v>9821</v>
      </c>
      <c r="AI1068" t="s">
        <v>9822</v>
      </c>
      <c r="AJ1068" t="s">
        <v>258</v>
      </c>
      <c r="AK1068" t="s">
        <v>258</v>
      </c>
      <c r="AL1068" t="s">
        <v>258</v>
      </c>
      <c r="AM1068" t="s">
        <v>258</v>
      </c>
      <c r="AN1068" t="s">
        <v>258</v>
      </c>
      <c r="AO1068" t="s">
        <v>258</v>
      </c>
      <c r="AQ1068" t="s">
        <v>259</v>
      </c>
      <c r="AR1068" t="s">
        <v>258</v>
      </c>
    </row>
    <row r="1069" spans="1:44" x14ac:dyDescent="0.35">
      <c r="A1069">
        <v>64683043</v>
      </c>
      <c r="B1069" t="s">
        <v>19</v>
      </c>
      <c r="C1069">
        <v>45659</v>
      </c>
      <c r="D1069">
        <v>45659</v>
      </c>
      <c r="E1069" t="s">
        <v>248</v>
      </c>
      <c r="F1069" t="s">
        <v>5614</v>
      </c>
      <c r="G1069" t="s">
        <v>369</v>
      </c>
      <c r="H1069" t="s">
        <v>370</v>
      </c>
      <c r="I1069" t="s">
        <v>250</v>
      </c>
      <c r="J1069" t="s">
        <v>9823</v>
      </c>
      <c r="K1069" t="s">
        <v>9824</v>
      </c>
      <c r="L1069" t="s">
        <v>360</v>
      </c>
      <c r="M1069" t="s">
        <v>293</v>
      </c>
      <c r="N1069" t="s">
        <v>294</v>
      </c>
      <c r="O1069" t="s">
        <v>295</v>
      </c>
      <c r="P1069" t="s">
        <v>294</v>
      </c>
      <c r="Q1069" t="s">
        <v>264</v>
      </c>
      <c r="R1069">
        <v>1352</v>
      </c>
      <c r="S1069" t="s">
        <v>9825</v>
      </c>
      <c r="T1069">
        <v>1</v>
      </c>
      <c r="U1069" t="s">
        <v>279</v>
      </c>
      <c r="V1069" t="s">
        <v>280</v>
      </c>
      <c r="W1069" t="s">
        <v>256</v>
      </c>
      <c r="X1069" t="s">
        <v>9826</v>
      </c>
      <c r="Y1069" t="s">
        <v>257</v>
      </c>
      <c r="Z1069" t="s">
        <v>9827</v>
      </c>
      <c r="AA1069" t="s">
        <v>9828</v>
      </c>
      <c r="AB1069">
        <v>45663</v>
      </c>
      <c r="AC1069" t="s">
        <v>9829</v>
      </c>
      <c r="AD1069" t="s">
        <v>258</v>
      </c>
      <c r="AE1069" t="s">
        <v>258</v>
      </c>
      <c r="AG1069">
        <v>26.54</v>
      </c>
      <c r="AH1069" t="s">
        <v>9830</v>
      </c>
      <c r="AI1069" t="s">
        <v>9831</v>
      </c>
      <c r="AJ1069" t="s">
        <v>258</v>
      </c>
      <c r="AK1069" t="s">
        <v>258</v>
      </c>
      <c r="AL1069" t="s">
        <v>258</v>
      </c>
      <c r="AM1069" t="s">
        <v>258</v>
      </c>
      <c r="AN1069" t="s">
        <v>258</v>
      </c>
      <c r="AO1069" t="s">
        <v>258</v>
      </c>
      <c r="AQ1069" t="s">
        <v>259</v>
      </c>
      <c r="AR1069" t="s">
        <v>258</v>
      </c>
    </row>
    <row r="1070" spans="1:44" x14ac:dyDescent="0.35">
      <c r="A1070">
        <v>64683073</v>
      </c>
      <c r="B1070" t="s">
        <v>19</v>
      </c>
      <c r="C1070">
        <v>45663</v>
      </c>
      <c r="D1070">
        <v>45663</v>
      </c>
      <c r="E1070" t="s">
        <v>248</v>
      </c>
      <c r="F1070" t="s">
        <v>355</v>
      </c>
      <c r="G1070" t="s">
        <v>369</v>
      </c>
      <c r="H1070" t="s">
        <v>370</v>
      </c>
      <c r="I1070" t="s">
        <v>250</v>
      </c>
      <c r="J1070" t="s">
        <v>9832</v>
      </c>
      <c r="K1070" t="s">
        <v>9833</v>
      </c>
      <c r="L1070" t="s">
        <v>268</v>
      </c>
      <c r="M1070" t="s">
        <v>293</v>
      </c>
      <c r="N1070" t="s">
        <v>294</v>
      </c>
      <c r="O1070" t="s">
        <v>295</v>
      </c>
      <c r="P1070" t="s">
        <v>294</v>
      </c>
      <c r="Q1070" t="s">
        <v>264</v>
      </c>
      <c r="R1070">
        <v>1352</v>
      </c>
      <c r="S1070" t="s">
        <v>3003</v>
      </c>
      <c r="T1070">
        <v>1</v>
      </c>
      <c r="U1070" t="s">
        <v>279</v>
      </c>
      <c r="V1070" t="s">
        <v>280</v>
      </c>
      <c r="W1070" t="s">
        <v>256</v>
      </c>
      <c r="X1070" t="s">
        <v>9834</v>
      </c>
      <c r="Y1070" t="s">
        <v>257</v>
      </c>
      <c r="Z1070" t="s">
        <v>9835</v>
      </c>
      <c r="AA1070" t="s">
        <v>9836</v>
      </c>
      <c r="AB1070">
        <v>45665</v>
      </c>
      <c r="AC1070" t="s">
        <v>9837</v>
      </c>
      <c r="AD1070" t="s">
        <v>258</v>
      </c>
      <c r="AE1070" t="s">
        <v>258</v>
      </c>
      <c r="AG1070">
        <v>242.37</v>
      </c>
      <c r="AH1070" t="s">
        <v>9838</v>
      </c>
      <c r="AI1070" t="s">
        <v>9839</v>
      </c>
      <c r="AJ1070" t="s">
        <v>258</v>
      </c>
      <c r="AK1070" t="s">
        <v>258</v>
      </c>
      <c r="AL1070" t="s">
        <v>258</v>
      </c>
      <c r="AM1070" t="s">
        <v>258</v>
      </c>
      <c r="AN1070" t="s">
        <v>258</v>
      </c>
      <c r="AO1070" t="s">
        <v>258</v>
      </c>
      <c r="AQ1070" t="s">
        <v>259</v>
      </c>
      <c r="AR1070" t="s">
        <v>258</v>
      </c>
    </row>
    <row r="1071" spans="1:44" x14ac:dyDescent="0.35">
      <c r="A1071">
        <v>64683219</v>
      </c>
      <c r="B1071" t="s">
        <v>19</v>
      </c>
      <c r="C1071">
        <v>45659</v>
      </c>
      <c r="D1071">
        <v>45659</v>
      </c>
      <c r="E1071" t="s">
        <v>248</v>
      </c>
      <c r="F1071" t="s">
        <v>1743</v>
      </c>
      <c r="G1071" t="s">
        <v>6495</v>
      </c>
      <c r="H1071" t="s">
        <v>6496</v>
      </c>
      <c r="I1071" t="s">
        <v>250</v>
      </c>
      <c r="J1071" t="s">
        <v>9840</v>
      </c>
      <c r="K1071" t="s">
        <v>9841</v>
      </c>
      <c r="L1071" t="s">
        <v>276</v>
      </c>
      <c r="M1071" t="s">
        <v>293</v>
      </c>
      <c r="N1071" t="s">
        <v>294</v>
      </c>
      <c r="O1071" t="s">
        <v>295</v>
      </c>
      <c r="P1071" t="s">
        <v>294</v>
      </c>
      <c r="Q1071" t="s">
        <v>264</v>
      </c>
      <c r="R1071">
        <v>1352</v>
      </c>
      <c r="S1071" t="s">
        <v>9842</v>
      </c>
      <c r="T1071">
        <v>1</v>
      </c>
      <c r="U1071" t="s">
        <v>279</v>
      </c>
      <c r="V1071" t="s">
        <v>280</v>
      </c>
      <c r="W1071" t="s">
        <v>256</v>
      </c>
      <c r="X1071" t="s">
        <v>9843</v>
      </c>
      <c r="Y1071" t="s">
        <v>257</v>
      </c>
      <c r="Z1071" t="s">
        <v>9844</v>
      </c>
      <c r="AA1071" t="s">
        <v>9845</v>
      </c>
      <c r="AB1071">
        <v>45663</v>
      </c>
      <c r="AC1071" t="s">
        <v>9846</v>
      </c>
      <c r="AD1071" t="s">
        <v>258</v>
      </c>
      <c r="AE1071" t="s">
        <v>258</v>
      </c>
      <c r="AG1071">
        <v>206.76</v>
      </c>
      <c r="AH1071" t="s">
        <v>9847</v>
      </c>
      <c r="AI1071" t="s">
        <v>9848</v>
      </c>
      <c r="AJ1071" t="s">
        <v>258</v>
      </c>
      <c r="AK1071" t="s">
        <v>258</v>
      </c>
      <c r="AL1071" t="s">
        <v>258</v>
      </c>
      <c r="AM1071" t="s">
        <v>258</v>
      </c>
      <c r="AN1071" t="s">
        <v>258</v>
      </c>
      <c r="AO1071" t="s">
        <v>258</v>
      </c>
      <c r="AQ1071" t="s">
        <v>259</v>
      </c>
      <c r="AR1071" t="s">
        <v>258</v>
      </c>
    </row>
    <row r="1072" spans="1:44" x14ac:dyDescent="0.35">
      <c r="A1072">
        <v>64683223</v>
      </c>
      <c r="B1072" t="s">
        <v>19</v>
      </c>
      <c r="C1072">
        <v>45661</v>
      </c>
      <c r="D1072">
        <v>45661</v>
      </c>
      <c r="E1072" t="s">
        <v>248</v>
      </c>
      <c r="F1072" t="s">
        <v>2831</v>
      </c>
      <c r="G1072" t="s">
        <v>394</v>
      </c>
      <c r="H1072" t="s">
        <v>395</v>
      </c>
      <c r="I1072" t="s">
        <v>250</v>
      </c>
      <c r="J1072" t="s">
        <v>9849</v>
      </c>
      <c r="K1072" t="s">
        <v>9850</v>
      </c>
      <c r="L1072" t="s">
        <v>268</v>
      </c>
      <c r="M1072" t="s">
        <v>293</v>
      </c>
      <c r="N1072" t="s">
        <v>294</v>
      </c>
      <c r="O1072" t="s">
        <v>295</v>
      </c>
      <c r="P1072" t="s">
        <v>294</v>
      </c>
      <c r="Q1072" t="s">
        <v>264</v>
      </c>
      <c r="R1072">
        <v>1352</v>
      </c>
      <c r="S1072" t="s">
        <v>9851</v>
      </c>
      <c r="T1072">
        <v>1</v>
      </c>
      <c r="U1072" t="s">
        <v>279</v>
      </c>
      <c r="V1072" t="s">
        <v>280</v>
      </c>
      <c r="W1072" t="s">
        <v>256</v>
      </c>
      <c r="X1072" t="s">
        <v>9852</v>
      </c>
      <c r="Y1072" t="s">
        <v>257</v>
      </c>
      <c r="Z1072" t="s">
        <v>9853</v>
      </c>
      <c r="AA1072" t="s">
        <v>9854</v>
      </c>
      <c r="AB1072">
        <v>45663</v>
      </c>
      <c r="AC1072" t="s">
        <v>9855</v>
      </c>
      <c r="AD1072" t="s">
        <v>258</v>
      </c>
      <c r="AE1072" t="s">
        <v>258</v>
      </c>
      <c r="AG1072">
        <v>122.1</v>
      </c>
      <c r="AH1072" t="s">
        <v>9856</v>
      </c>
      <c r="AI1072" t="s">
        <v>9857</v>
      </c>
      <c r="AJ1072" t="s">
        <v>258</v>
      </c>
      <c r="AK1072" t="s">
        <v>258</v>
      </c>
      <c r="AL1072" t="s">
        <v>258</v>
      </c>
      <c r="AM1072" t="s">
        <v>258</v>
      </c>
      <c r="AN1072" t="s">
        <v>258</v>
      </c>
      <c r="AO1072" t="s">
        <v>258</v>
      </c>
      <c r="AQ1072" t="s">
        <v>259</v>
      </c>
      <c r="AR1072" t="s">
        <v>258</v>
      </c>
    </row>
    <row r="1073" spans="1:44" x14ac:dyDescent="0.35">
      <c r="A1073">
        <v>64683236</v>
      </c>
      <c r="B1073" t="s">
        <v>19</v>
      </c>
      <c r="C1073">
        <v>45660</v>
      </c>
      <c r="D1073">
        <v>45660</v>
      </c>
      <c r="E1073" t="s">
        <v>248</v>
      </c>
      <c r="F1073" t="s">
        <v>8444</v>
      </c>
      <c r="G1073" t="s">
        <v>289</v>
      </c>
      <c r="H1073" t="s">
        <v>290</v>
      </c>
      <c r="I1073" t="s">
        <v>250</v>
      </c>
      <c r="J1073" t="s">
        <v>9858</v>
      </c>
      <c r="K1073" t="s">
        <v>9859</v>
      </c>
      <c r="L1073" t="s">
        <v>360</v>
      </c>
      <c r="M1073" t="s">
        <v>293</v>
      </c>
      <c r="N1073" t="s">
        <v>294</v>
      </c>
      <c r="O1073" t="s">
        <v>295</v>
      </c>
      <c r="P1073" t="s">
        <v>294</v>
      </c>
      <c r="Q1073" t="s">
        <v>264</v>
      </c>
      <c r="R1073">
        <v>1352</v>
      </c>
      <c r="S1073" t="s">
        <v>1282</v>
      </c>
      <c r="T1073">
        <v>1</v>
      </c>
      <c r="U1073" t="s">
        <v>279</v>
      </c>
      <c r="V1073" t="s">
        <v>280</v>
      </c>
      <c r="W1073" t="s">
        <v>256</v>
      </c>
      <c r="X1073" t="s">
        <v>9860</v>
      </c>
      <c r="Y1073" t="s">
        <v>257</v>
      </c>
      <c r="Z1073" t="s">
        <v>9861</v>
      </c>
      <c r="AA1073" t="s">
        <v>9862</v>
      </c>
      <c r="AB1073">
        <v>45665</v>
      </c>
      <c r="AC1073" t="s">
        <v>9863</v>
      </c>
      <c r="AD1073" t="s">
        <v>258</v>
      </c>
      <c r="AE1073" t="s">
        <v>258</v>
      </c>
      <c r="AG1073">
        <v>153.38</v>
      </c>
      <c r="AH1073" t="s">
        <v>9864</v>
      </c>
      <c r="AI1073" t="s">
        <v>9865</v>
      </c>
      <c r="AJ1073" t="s">
        <v>258</v>
      </c>
      <c r="AK1073" t="s">
        <v>258</v>
      </c>
      <c r="AL1073" t="s">
        <v>258</v>
      </c>
      <c r="AM1073" t="s">
        <v>258</v>
      </c>
      <c r="AN1073" t="s">
        <v>258</v>
      </c>
      <c r="AO1073" t="s">
        <v>258</v>
      </c>
      <c r="AQ1073" t="s">
        <v>259</v>
      </c>
      <c r="AR1073" t="s">
        <v>258</v>
      </c>
    </row>
    <row r="1074" spans="1:44" x14ac:dyDescent="0.35">
      <c r="A1074">
        <v>64683237</v>
      </c>
      <c r="B1074" t="s">
        <v>19</v>
      </c>
      <c r="C1074">
        <v>45663</v>
      </c>
      <c r="D1074">
        <v>45663</v>
      </c>
      <c r="E1074" t="s">
        <v>248</v>
      </c>
      <c r="F1074" t="s">
        <v>1371</v>
      </c>
      <c r="G1074" t="s">
        <v>369</v>
      </c>
      <c r="H1074" t="s">
        <v>370</v>
      </c>
      <c r="I1074" t="s">
        <v>250</v>
      </c>
      <c r="J1074" t="s">
        <v>9866</v>
      </c>
      <c r="K1074" t="s">
        <v>9867</v>
      </c>
      <c r="L1074" t="s">
        <v>268</v>
      </c>
      <c r="M1074" t="s">
        <v>293</v>
      </c>
      <c r="N1074" t="s">
        <v>294</v>
      </c>
      <c r="O1074" t="s">
        <v>295</v>
      </c>
      <c r="P1074" t="s">
        <v>294</v>
      </c>
      <c r="Q1074" t="s">
        <v>264</v>
      </c>
      <c r="R1074">
        <v>1352</v>
      </c>
      <c r="S1074" t="s">
        <v>1070</v>
      </c>
      <c r="T1074">
        <v>1</v>
      </c>
      <c r="U1074" t="s">
        <v>279</v>
      </c>
      <c r="V1074" t="s">
        <v>280</v>
      </c>
      <c r="W1074" t="s">
        <v>256</v>
      </c>
      <c r="X1074" t="s">
        <v>9868</v>
      </c>
      <c r="Y1074" t="s">
        <v>257</v>
      </c>
      <c r="Z1074" t="s">
        <v>9869</v>
      </c>
      <c r="AA1074" t="s">
        <v>9870</v>
      </c>
      <c r="AB1074">
        <v>45665</v>
      </c>
      <c r="AC1074" t="s">
        <v>9871</v>
      </c>
      <c r="AD1074" t="s">
        <v>258</v>
      </c>
      <c r="AE1074" t="s">
        <v>258</v>
      </c>
      <c r="AG1074">
        <v>35.61</v>
      </c>
      <c r="AH1074" t="s">
        <v>9872</v>
      </c>
      <c r="AI1074" t="s">
        <v>9873</v>
      </c>
      <c r="AJ1074" t="s">
        <v>258</v>
      </c>
      <c r="AK1074" t="s">
        <v>258</v>
      </c>
      <c r="AL1074" t="s">
        <v>258</v>
      </c>
      <c r="AM1074" t="s">
        <v>258</v>
      </c>
      <c r="AN1074" t="s">
        <v>258</v>
      </c>
      <c r="AO1074" t="s">
        <v>258</v>
      </c>
      <c r="AQ1074" t="s">
        <v>259</v>
      </c>
      <c r="AR1074" t="s">
        <v>258</v>
      </c>
    </row>
    <row r="1075" spans="1:44" x14ac:dyDescent="0.35">
      <c r="A1075">
        <v>64683238</v>
      </c>
      <c r="B1075" t="s">
        <v>19</v>
      </c>
      <c r="C1075">
        <v>45663</v>
      </c>
      <c r="D1075">
        <v>45663</v>
      </c>
      <c r="E1075" t="s">
        <v>248</v>
      </c>
      <c r="F1075" t="s">
        <v>827</v>
      </c>
      <c r="G1075" t="s">
        <v>394</v>
      </c>
      <c r="H1075" t="s">
        <v>395</v>
      </c>
      <c r="I1075" t="s">
        <v>250</v>
      </c>
      <c r="J1075" t="s">
        <v>9874</v>
      </c>
      <c r="K1075" t="s">
        <v>9875</v>
      </c>
      <c r="L1075" t="s">
        <v>268</v>
      </c>
      <c r="M1075" t="s">
        <v>293</v>
      </c>
      <c r="N1075" t="s">
        <v>294</v>
      </c>
      <c r="O1075" t="s">
        <v>295</v>
      </c>
      <c r="P1075" t="s">
        <v>294</v>
      </c>
      <c r="Q1075" t="s">
        <v>264</v>
      </c>
      <c r="R1075">
        <v>1352</v>
      </c>
      <c r="S1075" t="s">
        <v>9876</v>
      </c>
      <c r="T1075">
        <v>1</v>
      </c>
      <c r="U1075" t="s">
        <v>279</v>
      </c>
      <c r="V1075" t="s">
        <v>280</v>
      </c>
      <c r="W1075" t="s">
        <v>256</v>
      </c>
      <c r="X1075" t="s">
        <v>9877</v>
      </c>
      <c r="Y1075" t="s">
        <v>257</v>
      </c>
      <c r="Z1075" t="s">
        <v>9878</v>
      </c>
      <c r="AA1075" t="s">
        <v>9879</v>
      </c>
      <c r="AB1075">
        <v>45672</v>
      </c>
      <c r="AC1075" t="s">
        <v>9880</v>
      </c>
      <c r="AD1075" t="s">
        <v>258</v>
      </c>
      <c r="AE1075" t="s">
        <v>258</v>
      </c>
      <c r="AG1075">
        <v>311.5</v>
      </c>
      <c r="AH1075" t="s">
        <v>9881</v>
      </c>
      <c r="AI1075" t="s">
        <v>9882</v>
      </c>
      <c r="AJ1075" t="s">
        <v>258</v>
      </c>
      <c r="AK1075" t="s">
        <v>258</v>
      </c>
      <c r="AL1075" t="s">
        <v>258</v>
      </c>
      <c r="AM1075" t="s">
        <v>258</v>
      </c>
      <c r="AN1075" t="s">
        <v>258</v>
      </c>
      <c r="AO1075" t="s">
        <v>258</v>
      </c>
      <c r="AQ1075" t="s">
        <v>259</v>
      </c>
      <c r="AR1075" t="s">
        <v>258</v>
      </c>
    </row>
    <row r="1076" spans="1:44" x14ac:dyDescent="0.35">
      <c r="A1076">
        <v>64683278</v>
      </c>
      <c r="B1076" t="s">
        <v>19</v>
      </c>
      <c r="C1076">
        <v>45663</v>
      </c>
      <c r="D1076">
        <v>45663</v>
      </c>
      <c r="E1076" t="s">
        <v>318</v>
      </c>
      <c r="F1076" t="s">
        <v>275</v>
      </c>
      <c r="G1076">
        <v>208</v>
      </c>
      <c r="H1076" t="s">
        <v>559</v>
      </c>
      <c r="I1076" t="s">
        <v>320</v>
      </c>
      <c r="J1076" t="s">
        <v>9883</v>
      </c>
      <c r="K1076" t="s">
        <v>9884</v>
      </c>
      <c r="L1076" t="s">
        <v>304</v>
      </c>
      <c r="M1076" t="s">
        <v>373</v>
      </c>
      <c r="N1076" t="s">
        <v>374</v>
      </c>
      <c r="O1076" t="s">
        <v>375</v>
      </c>
      <c r="P1076" t="s">
        <v>374</v>
      </c>
      <c r="Q1076" t="s">
        <v>264</v>
      </c>
      <c r="R1076">
        <v>1352</v>
      </c>
      <c r="S1076" t="s">
        <v>1217</v>
      </c>
      <c r="T1076">
        <v>2</v>
      </c>
      <c r="U1076" t="s">
        <v>279</v>
      </c>
      <c r="V1076" t="s">
        <v>280</v>
      </c>
      <c r="W1076" t="s">
        <v>256</v>
      </c>
      <c r="X1076" t="s">
        <v>9885</v>
      </c>
      <c r="Y1076" t="s">
        <v>257</v>
      </c>
      <c r="Z1076" t="s">
        <v>9886</v>
      </c>
      <c r="AA1076" t="s">
        <v>9887</v>
      </c>
      <c r="AB1076">
        <v>45665</v>
      </c>
      <c r="AC1076" t="s">
        <v>9888</v>
      </c>
      <c r="AD1076" t="s">
        <v>9889</v>
      </c>
      <c r="AE1076" t="s">
        <v>258</v>
      </c>
      <c r="AG1076">
        <v>51.5</v>
      </c>
      <c r="AH1076" t="s">
        <v>9890</v>
      </c>
      <c r="AI1076" t="s">
        <v>9891</v>
      </c>
      <c r="AJ1076" t="s">
        <v>258</v>
      </c>
      <c r="AK1076" t="s">
        <v>258</v>
      </c>
      <c r="AL1076" t="s">
        <v>258</v>
      </c>
      <c r="AM1076" t="s">
        <v>258</v>
      </c>
      <c r="AN1076" t="s">
        <v>258</v>
      </c>
      <c r="AO1076" t="s">
        <v>258</v>
      </c>
      <c r="AQ1076" t="s">
        <v>259</v>
      </c>
      <c r="AR1076" t="s">
        <v>258</v>
      </c>
    </row>
    <row r="1077" spans="1:44" x14ac:dyDescent="0.35">
      <c r="A1077">
        <v>64683288</v>
      </c>
      <c r="B1077" t="s">
        <v>19</v>
      </c>
      <c r="C1077">
        <v>45660</v>
      </c>
      <c r="D1077">
        <v>45660</v>
      </c>
      <c r="E1077" t="s">
        <v>248</v>
      </c>
      <c r="F1077" t="s">
        <v>754</v>
      </c>
      <c r="G1077" t="s">
        <v>289</v>
      </c>
      <c r="H1077" t="s">
        <v>290</v>
      </c>
      <c r="I1077" t="s">
        <v>250</v>
      </c>
      <c r="J1077" t="s">
        <v>9892</v>
      </c>
      <c r="K1077" t="s">
        <v>9893</v>
      </c>
      <c r="L1077" t="s">
        <v>323</v>
      </c>
      <c r="M1077" t="s">
        <v>777</v>
      </c>
      <c r="N1077" t="s">
        <v>778</v>
      </c>
      <c r="O1077" t="s">
        <v>779</v>
      </c>
      <c r="P1077" t="s">
        <v>780</v>
      </c>
      <c r="Q1077" t="s">
        <v>264</v>
      </c>
      <c r="R1077">
        <v>1352</v>
      </c>
      <c r="S1077" t="s">
        <v>9894</v>
      </c>
      <c r="T1077">
        <v>1</v>
      </c>
      <c r="U1077" t="s">
        <v>279</v>
      </c>
      <c r="V1077" t="s">
        <v>280</v>
      </c>
      <c r="W1077" t="s">
        <v>256</v>
      </c>
      <c r="X1077" t="s">
        <v>9895</v>
      </c>
      <c r="Y1077" t="s">
        <v>257</v>
      </c>
      <c r="Z1077" t="s">
        <v>9896</v>
      </c>
      <c r="AA1077" t="s">
        <v>9897</v>
      </c>
      <c r="AB1077">
        <v>45663</v>
      </c>
      <c r="AC1077" t="s">
        <v>9898</v>
      </c>
      <c r="AD1077" t="s">
        <v>258</v>
      </c>
      <c r="AE1077" t="s">
        <v>258</v>
      </c>
      <c r="AG1077">
        <v>79.7</v>
      </c>
      <c r="AH1077" t="s">
        <v>9899</v>
      </c>
      <c r="AI1077" t="s">
        <v>9900</v>
      </c>
      <c r="AJ1077" t="s">
        <v>258</v>
      </c>
      <c r="AK1077" t="s">
        <v>258</v>
      </c>
      <c r="AL1077" t="s">
        <v>258</v>
      </c>
      <c r="AM1077" t="s">
        <v>258</v>
      </c>
      <c r="AN1077" t="s">
        <v>258</v>
      </c>
      <c r="AO1077" t="s">
        <v>258</v>
      </c>
      <c r="AQ1077" t="s">
        <v>259</v>
      </c>
      <c r="AR1077" t="s">
        <v>258</v>
      </c>
    </row>
    <row r="1078" spans="1:44" x14ac:dyDescent="0.35">
      <c r="A1078">
        <v>64683299</v>
      </c>
      <c r="B1078" t="s">
        <v>19</v>
      </c>
      <c r="C1078">
        <v>45660</v>
      </c>
      <c r="D1078">
        <v>45660</v>
      </c>
      <c r="E1078" t="s">
        <v>248</v>
      </c>
      <c r="F1078" t="s">
        <v>1283</v>
      </c>
      <c r="G1078" t="s">
        <v>289</v>
      </c>
      <c r="H1078" t="s">
        <v>290</v>
      </c>
      <c r="I1078" t="s">
        <v>250</v>
      </c>
      <c r="J1078" t="s">
        <v>9901</v>
      </c>
      <c r="K1078" t="s">
        <v>9902</v>
      </c>
      <c r="L1078" t="s">
        <v>562</v>
      </c>
      <c r="M1078" t="s">
        <v>293</v>
      </c>
      <c r="N1078" t="s">
        <v>294</v>
      </c>
      <c r="O1078" t="s">
        <v>295</v>
      </c>
      <c r="P1078" t="s">
        <v>294</v>
      </c>
      <c r="Q1078" t="s">
        <v>264</v>
      </c>
      <c r="R1078">
        <v>1352</v>
      </c>
      <c r="S1078" t="s">
        <v>1374</v>
      </c>
      <c r="T1078">
        <v>1</v>
      </c>
      <c r="U1078" t="s">
        <v>279</v>
      </c>
      <c r="V1078" t="s">
        <v>280</v>
      </c>
      <c r="W1078" t="s">
        <v>256</v>
      </c>
      <c r="X1078" t="s">
        <v>9903</v>
      </c>
      <c r="Y1078" t="s">
        <v>257</v>
      </c>
      <c r="Z1078" t="s">
        <v>9904</v>
      </c>
      <c r="AA1078" t="s">
        <v>9905</v>
      </c>
      <c r="AB1078">
        <v>45663</v>
      </c>
      <c r="AC1078" t="s">
        <v>9906</v>
      </c>
      <c r="AD1078" t="s">
        <v>258</v>
      </c>
      <c r="AE1078" t="s">
        <v>258</v>
      </c>
      <c r="AG1078">
        <v>113.21</v>
      </c>
      <c r="AH1078" t="s">
        <v>9907</v>
      </c>
      <c r="AI1078" t="s">
        <v>9908</v>
      </c>
      <c r="AJ1078" t="s">
        <v>258</v>
      </c>
      <c r="AK1078" t="s">
        <v>258</v>
      </c>
      <c r="AL1078" t="s">
        <v>258</v>
      </c>
      <c r="AM1078" t="s">
        <v>258</v>
      </c>
      <c r="AN1078" t="s">
        <v>258</v>
      </c>
      <c r="AO1078" t="s">
        <v>258</v>
      </c>
      <c r="AQ1078" t="s">
        <v>259</v>
      </c>
      <c r="AR1078" t="s">
        <v>258</v>
      </c>
    </row>
    <row r="1079" spans="1:44" x14ac:dyDescent="0.35">
      <c r="A1079">
        <v>64683325</v>
      </c>
      <c r="B1079" t="s">
        <v>19</v>
      </c>
      <c r="C1079">
        <v>45663</v>
      </c>
      <c r="D1079">
        <v>45663</v>
      </c>
      <c r="E1079" t="s">
        <v>248</v>
      </c>
      <c r="F1079" t="s">
        <v>1814</v>
      </c>
      <c r="G1079" t="s">
        <v>1072</v>
      </c>
      <c r="H1079" t="s">
        <v>1073</v>
      </c>
      <c r="I1079" t="s">
        <v>250</v>
      </c>
      <c r="J1079" t="s">
        <v>9909</v>
      </c>
      <c r="K1079" t="s">
        <v>9910</v>
      </c>
      <c r="L1079" t="s">
        <v>398</v>
      </c>
      <c r="M1079" t="s">
        <v>293</v>
      </c>
      <c r="N1079" t="s">
        <v>294</v>
      </c>
      <c r="O1079" t="s">
        <v>295</v>
      </c>
      <c r="P1079" t="s">
        <v>294</v>
      </c>
      <c r="Q1079" t="s">
        <v>264</v>
      </c>
      <c r="R1079">
        <v>1352</v>
      </c>
      <c r="S1079" t="s">
        <v>3035</v>
      </c>
      <c r="T1079">
        <v>1</v>
      </c>
      <c r="U1079" t="s">
        <v>279</v>
      </c>
      <c r="V1079" t="s">
        <v>280</v>
      </c>
      <c r="W1079" t="s">
        <v>256</v>
      </c>
      <c r="X1079" t="s">
        <v>9911</v>
      </c>
      <c r="Y1079" t="s">
        <v>257</v>
      </c>
      <c r="Z1079" t="s">
        <v>9912</v>
      </c>
      <c r="AA1079" t="s">
        <v>9913</v>
      </c>
      <c r="AB1079">
        <v>45665</v>
      </c>
      <c r="AC1079" t="s">
        <v>9914</v>
      </c>
      <c r="AD1079" t="s">
        <v>258</v>
      </c>
      <c r="AE1079" t="s">
        <v>258</v>
      </c>
      <c r="AG1079">
        <v>103.53</v>
      </c>
      <c r="AH1079" t="s">
        <v>9915</v>
      </c>
      <c r="AI1079" t="s">
        <v>9916</v>
      </c>
      <c r="AJ1079" t="s">
        <v>258</v>
      </c>
      <c r="AK1079" t="s">
        <v>258</v>
      </c>
      <c r="AL1079" t="s">
        <v>258</v>
      </c>
      <c r="AM1079" t="s">
        <v>258</v>
      </c>
      <c r="AN1079" t="s">
        <v>258</v>
      </c>
      <c r="AO1079" t="s">
        <v>258</v>
      </c>
      <c r="AQ1079" t="s">
        <v>259</v>
      </c>
      <c r="AR1079" t="s">
        <v>258</v>
      </c>
    </row>
    <row r="1080" spans="1:44" x14ac:dyDescent="0.35">
      <c r="A1080">
        <v>64683326</v>
      </c>
      <c r="B1080" t="s">
        <v>19</v>
      </c>
      <c r="C1080">
        <v>45673</v>
      </c>
      <c r="D1080">
        <v>45673</v>
      </c>
      <c r="E1080" t="s">
        <v>248</v>
      </c>
      <c r="F1080" t="s">
        <v>2934</v>
      </c>
      <c r="G1080" t="s">
        <v>394</v>
      </c>
      <c r="H1080" t="s">
        <v>395</v>
      </c>
      <c r="I1080" t="s">
        <v>250</v>
      </c>
      <c r="J1080" t="s">
        <v>9917</v>
      </c>
      <c r="K1080" t="s">
        <v>9918</v>
      </c>
      <c r="L1080" t="s">
        <v>268</v>
      </c>
      <c r="M1080" t="s">
        <v>293</v>
      </c>
      <c r="N1080" t="s">
        <v>294</v>
      </c>
      <c r="O1080" t="s">
        <v>295</v>
      </c>
      <c r="P1080" t="s">
        <v>294</v>
      </c>
      <c r="Q1080" t="s">
        <v>264</v>
      </c>
      <c r="R1080">
        <v>1352</v>
      </c>
      <c r="S1080" t="s">
        <v>1092</v>
      </c>
      <c r="T1080">
        <v>1</v>
      </c>
      <c r="U1080" t="s">
        <v>279</v>
      </c>
      <c r="V1080" t="s">
        <v>280</v>
      </c>
      <c r="W1080" t="s">
        <v>256</v>
      </c>
      <c r="X1080" t="s">
        <v>9919</v>
      </c>
      <c r="Y1080" t="s">
        <v>257</v>
      </c>
      <c r="Z1080" t="s">
        <v>9920</v>
      </c>
      <c r="AA1080" t="s">
        <v>9921</v>
      </c>
      <c r="AB1080">
        <v>45677</v>
      </c>
      <c r="AC1080" t="s">
        <v>9922</v>
      </c>
      <c r="AD1080" t="s">
        <v>258</v>
      </c>
      <c r="AE1080" t="s">
        <v>258</v>
      </c>
      <c r="AG1080">
        <v>103.84</v>
      </c>
      <c r="AH1080" t="s">
        <v>9923</v>
      </c>
      <c r="AI1080" t="s">
        <v>9924</v>
      </c>
      <c r="AJ1080" t="s">
        <v>258</v>
      </c>
      <c r="AK1080" t="s">
        <v>258</v>
      </c>
      <c r="AL1080" t="s">
        <v>258</v>
      </c>
      <c r="AM1080" t="s">
        <v>258</v>
      </c>
      <c r="AN1080" t="s">
        <v>258</v>
      </c>
      <c r="AO1080" t="s">
        <v>258</v>
      </c>
      <c r="AQ1080" t="s">
        <v>259</v>
      </c>
      <c r="AR1080" t="s">
        <v>258</v>
      </c>
    </row>
    <row r="1081" spans="1:44" x14ac:dyDescent="0.35">
      <c r="A1081">
        <v>64683350</v>
      </c>
      <c r="B1081" t="s">
        <v>19</v>
      </c>
      <c r="C1081">
        <v>45660</v>
      </c>
      <c r="D1081">
        <v>45660</v>
      </c>
      <c r="E1081" t="s">
        <v>318</v>
      </c>
      <c r="F1081" t="s">
        <v>275</v>
      </c>
      <c r="G1081">
        <v>25</v>
      </c>
      <c r="H1081" t="s">
        <v>319</v>
      </c>
      <c r="I1081" t="s">
        <v>320</v>
      </c>
      <c r="J1081" t="s">
        <v>9925</v>
      </c>
      <c r="K1081" t="s">
        <v>9926</v>
      </c>
      <c r="L1081" t="s">
        <v>261</v>
      </c>
      <c r="M1081" t="s">
        <v>340</v>
      </c>
      <c r="N1081" t="s">
        <v>341</v>
      </c>
      <c r="O1081" t="s">
        <v>481</v>
      </c>
      <c r="P1081" t="s">
        <v>482</v>
      </c>
      <c r="Q1081" t="s">
        <v>264</v>
      </c>
      <c r="R1081">
        <v>1352</v>
      </c>
      <c r="S1081" t="s">
        <v>9927</v>
      </c>
      <c r="T1081">
        <v>1</v>
      </c>
      <c r="U1081" t="s">
        <v>279</v>
      </c>
      <c r="V1081" t="s">
        <v>280</v>
      </c>
      <c r="W1081" t="s">
        <v>256</v>
      </c>
      <c r="X1081" t="s">
        <v>9928</v>
      </c>
      <c r="Y1081" t="s">
        <v>257</v>
      </c>
      <c r="Z1081" t="s">
        <v>9929</v>
      </c>
      <c r="AA1081" t="s">
        <v>9930</v>
      </c>
      <c r="AB1081">
        <v>45663</v>
      </c>
      <c r="AC1081" t="s">
        <v>9931</v>
      </c>
      <c r="AD1081" t="s">
        <v>9932</v>
      </c>
      <c r="AE1081" t="s">
        <v>9933</v>
      </c>
      <c r="AF1081">
        <v>45677</v>
      </c>
      <c r="AG1081">
        <v>62.72</v>
      </c>
      <c r="AH1081" t="s">
        <v>9934</v>
      </c>
      <c r="AI1081" t="s">
        <v>9935</v>
      </c>
      <c r="AJ1081" t="s">
        <v>258</v>
      </c>
      <c r="AK1081" t="s">
        <v>258</v>
      </c>
      <c r="AL1081" t="s">
        <v>258</v>
      </c>
      <c r="AM1081" t="s">
        <v>258</v>
      </c>
      <c r="AN1081" t="s">
        <v>258</v>
      </c>
      <c r="AO1081" t="s">
        <v>258</v>
      </c>
      <c r="AQ1081" t="s">
        <v>259</v>
      </c>
      <c r="AR1081" t="s">
        <v>258</v>
      </c>
    </row>
    <row r="1082" spans="1:44" x14ac:dyDescent="0.35">
      <c r="A1082">
        <v>64683351</v>
      </c>
      <c r="B1082" t="s">
        <v>19</v>
      </c>
      <c r="C1082">
        <v>45660</v>
      </c>
      <c r="D1082">
        <v>45660</v>
      </c>
      <c r="E1082" t="s">
        <v>318</v>
      </c>
      <c r="F1082" t="s">
        <v>275</v>
      </c>
      <c r="G1082">
        <v>25</v>
      </c>
      <c r="H1082" t="s">
        <v>319</v>
      </c>
      <c r="I1082" t="s">
        <v>320</v>
      </c>
      <c r="J1082" t="s">
        <v>9936</v>
      </c>
      <c r="K1082" t="s">
        <v>9937</v>
      </c>
      <c r="L1082" t="s">
        <v>360</v>
      </c>
      <c r="M1082" t="s">
        <v>373</v>
      </c>
      <c r="N1082" t="s">
        <v>374</v>
      </c>
      <c r="O1082" t="s">
        <v>375</v>
      </c>
      <c r="P1082" t="s">
        <v>374</v>
      </c>
      <c r="Q1082" t="s">
        <v>264</v>
      </c>
      <c r="R1082">
        <v>1352</v>
      </c>
      <c r="S1082" t="s">
        <v>9938</v>
      </c>
      <c r="T1082">
        <v>1</v>
      </c>
      <c r="U1082" t="s">
        <v>279</v>
      </c>
      <c r="V1082" t="s">
        <v>280</v>
      </c>
      <c r="W1082" t="s">
        <v>256</v>
      </c>
      <c r="X1082" t="s">
        <v>9939</v>
      </c>
      <c r="Y1082" t="s">
        <v>257</v>
      </c>
      <c r="Z1082" t="s">
        <v>9940</v>
      </c>
      <c r="AA1082" t="s">
        <v>9941</v>
      </c>
      <c r="AB1082">
        <v>45663</v>
      </c>
      <c r="AC1082" t="s">
        <v>9942</v>
      </c>
      <c r="AD1082" t="s">
        <v>9943</v>
      </c>
      <c r="AE1082" t="s">
        <v>9944</v>
      </c>
      <c r="AF1082">
        <v>45677</v>
      </c>
      <c r="AG1082">
        <v>20.34</v>
      </c>
      <c r="AH1082" t="s">
        <v>9945</v>
      </c>
      <c r="AI1082" t="s">
        <v>9946</v>
      </c>
      <c r="AJ1082" t="s">
        <v>258</v>
      </c>
      <c r="AK1082" t="s">
        <v>258</v>
      </c>
      <c r="AL1082" t="s">
        <v>258</v>
      </c>
      <c r="AM1082" t="s">
        <v>258</v>
      </c>
      <c r="AN1082" t="s">
        <v>258</v>
      </c>
      <c r="AO1082" t="s">
        <v>258</v>
      </c>
      <c r="AQ1082" t="s">
        <v>259</v>
      </c>
      <c r="AR1082" t="s">
        <v>258</v>
      </c>
    </row>
    <row r="1083" spans="1:44" x14ac:dyDescent="0.35">
      <c r="A1083">
        <v>64683352</v>
      </c>
      <c r="B1083" t="s">
        <v>19</v>
      </c>
      <c r="C1083">
        <v>45660</v>
      </c>
      <c r="D1083">
        <v>45660</v>
      </c>
      <c r="E1083" t="s">
        <v>318</v>
      </c>
      <c r="F1083" t="s">
        <v>275</v>
      </c>
      <c r="G1083">
        <v>25</v>
      </c>
      <c r="H1083" t="s">
        <v>319</v>
      </c>
      <c r="I1083" t="s">
        <v>320</v>
      </c>
      <c r="J1083" t="s">
        <v>9947</v>
      </c>
      <c r="K1083" t="s">
        <v>9442</v>
      </c>
      <c r="L1083" t="s">
        <v>698</v>
      </c>
      <c r="M1083" t="s">
        <v>373</v>
      </c>
      <c r="N1083" t="s">
        <v>374</v>
      </c>
      <c r="O1083" t="s">
        <v>375</v>
      </c>
      <c r="P1083" t="s">
        <v>374</v>
      </c>
      <c r="Q1083" t="s">
        <v>264</v>
      </c>
      <c r="R1083">
        <v>1352</v>
      </c>
      <c r="S1083" t="s">
        <v>9938</v>
      </c>
      <c r="T1083">
        <v>1</v>
      </c>
      <c r="U1083" t="s">
        <v>279</v>
      </c>
      <c r="V1083" t="s">
        <v>280</v>
      </c>
      <c r="W1083" t="s">
        <v>256</v>
      </c>
      <c r="X1083" t="s">
        <v>9948</v>
      </c>
      <c r="Y1083" t="s">
        <v>257</v>
      </c>
      <c r="Z1083" t="s">
        <v>9949</v>
      </c>
      <c r="AA1083" t="s">
        <v>9950</v>
      </c>
      <c r="AB1083">
        <v>45663</v>
      </c>
      <c r="AC1083" t="s">
        <v>9951</v>
      </c>
      <c r="AD1083" t="s">
        <v>9952</v>
      </c>
      <c r="AE1083" t="s">
        <v>9953</v>
      </c>
      <c r="AF1083">
        <v>45677</v>
      </c>
      <c r="AG1083">
        <v>26.19</v>
      </c>
      <c r="AH1083" t="s">
        <v>9954</v>
      </c>
      <c r="AI1083" t="s">
        <v>9955</v>
      </c>
      <c r="AJ1083" t="s">
        <v>258</v>
      </c>
      <c r="AK1083" t="s">
        <v>258</v>
      </c>
      <c r="AL1083" t="s">
        <v>258</v>
      </c>
      <c r="AM1083" t="s">
        <v>258</v>
      </c>
      <c r="AN1083" t="s">
        <v>258</v>
      </c>
      <c r="AO1083" t="s">
        <v>258</v>
      </c>
      <c r="AQ1083" t="s">
        <v>259</v>
      </c>
      <c r="AR1083" t="s">
        <v>258</v>
      </c>
    </row>
    <row r="1084" spans="1:44" x14ac:dyDescent="0.35">
      <c r="A1084">
        <v>64683364</v>
      </c>
      <c r="B1084" t="s">
        <v>19</v>
      </c>
      <c r="C1084">
        <v>45660</v>
      </c>
      <c r="D1084">
        <v>45660</v>
      </c>
      <c r="E1084" t="s">
        <v>248</v>
      </c>
      <c r="F1084" t="s">
        <v>336</v>
      </c>
      <c r="G1084" t="s">
        <v>289</v>
      </c>
      <c r="H1084" t="s">
        <v>290</v>
      </c>
      <c r="I1084" t="s">
        <v>250</v>
      </c>
      <c r="J1084" t="s">
        <v>9956</v>
      </c>
      <c r="K1084" t="s">
        <v>9957</v>
      </c>
      <c r="L1084" t="s">
        <v>268</v>
      </c>
      <c r="M1084" t="s">
        <v>293</v>
      </c>
      <c r="N1084" t="s">
        <v>294</v>
      </c>
      <c r="O1084" t="s">
        <v>295</v>
      </c>
      <c r="P1084" t="s">
        <v>294</v>
      </c>
      <c r="Q1084" t="s">
        <v>264</v>
      </c>
      <c r="R1084">
        <v>1352</v>
      </c>
      <c r="S1084" t="s">
        <v>296</v>
      </c>
      <c r="T1084">
        <v>1</v>
      </c>
      <c r="U1084" t="s">
        <v>279</v>
      </c>
      <c r="V1084" t="s">
        <v>280</v>
      </c>
      <c r="W1084" t="s">
        <v>256</v>
      </c>
      <c r="X1084" t="s">
        <v>9958</v>
      </c>
      <c r="Y1084" t="s">
        <v>257</v>
      </c>
      <c r="Z1084" t="s">
        <v>9959</v>
      </c>
      <c r="AA1084" t="s">
        <v>9960</v>
      </c>
      <c r="AB1084">
        <v>45663</v>
      </c>
      <c r="AC1084" t="s">
        <v>9961</v>
      </c>
      <c r="AD1084" t="s">
        <v>258</v>
      </c>
      <c r="AE1084" t="s">
        <v>258</v>
      </c>
      <c r="AG1084">
        <v>29.75</v>
      </c>
      <c r="AH1084" t="s">
        <v>9962</v>
      </c>
      <c r="AI1084" t="s">
        <v>9963</v>
      </c>
      <c r="AJ1084" t="s">
        <v>258</v>
      </c>
      <c r="AK1084" t="s">
        <v>258</v>
      </c>
      <c r="AL1084" t="s">
        <v>258</v>
      </c>
      <c r="AM1084" t="s">
        <v>258</v>
      </c>
      <c r="AN1084" t="s">
        <v>258</v>
      </c>
      <c r="AO1084" t="s">
        <v>258</v>
      </c>
      <c r="AQ1084" t="s">
        <v>259</v>
      </c>
      <c r="AR1084" t="s">
        <v>258</v>
      </c>
    </row>
    <row r="1085" spans="1:44" x14ac:dyDescent="0.35">
      <c r="A1085">
        <v>64683369</v>
      </c>
      <c r="B1085" t="s">
        <v>19</v>
      </c>
      <c r="C1085">
        <v>45660</v>
      </c>
      <c r="D1085">
        <v>45660</v>
      </c>
      <c r="E1085" t="s">
        <v>248</v>
      </c>
      <c r="F1085" t="s">
        <v>507</v>
      </c>
      <c r="G1085" t="s">
        <v>5460</v>
      </c>
      <c r="H1085" t="s">
        <v>5461</v>
      </c>
      <c r="I1085" t="s">
        <v>250</v>
      </c>
      <c r="J1085" t="s">
        <v>9964</v>
      </c>
      <c r="K1085" t="s">
        <v>9965</v>
      </c>
      <c r="L1085" t="s">
        <v>283</v>
      </c>
      <c r="M1085" t="s">
        <v>373</v>
      </c>
      <c r="N1085" t="s">
        <v>374</v>
      </c>
      <c r="O1085" t="s">
        <v>375</v>
      </c>
      <c r="P1085" t="s">
        <v>374</v>
      </c>
      <c r="Q1085" t="s">
        <v>264</v>
      </c>
      <c r="R1085">
        <v>1352</v>
      </c>
      <c r="S1085" t="s">
        <v>597</v>
      </c>
      <c r="T1085">
        <v>2</v>
      </c>
      <c r="U1085" t="s">
        <v>279</v>
      </c>
      <c r="V1085" t="s">
        <v>280</v>
      </c>
      <c r="W1085" t="s">
        <v>256</v>
      </c>
      <c r="X1085" t="s">
        <v>9966</v>
      </c>
      <c r="Y1085" t="s">
        <v>257</v>
      </c>
      <c r="Z1085" t="s">
        <v>9967</v>
      </c>
      <c r="AA1085" t="s">
        <v>9968</v>
      </c>
      <c r="AB1085">
        <v>45663</v>
      </c>
      <c r="AC1085" t="s">
        <v>9969</v>
      </c>
      <c r="AD1085" t="s">
        <v>258</v>
      </c>
      <c r="AE1085" t="s">
        <v>258</v>
      </c>
      <c r="AG1085">
        <v>246.6</v>
      </c>
      <c r="AH1085" t="s">
        <v>9970</v>
      </c>
      <c r="AI1085" t="s">
        <v>9971</v>
      </c>
      <c r="AJ1085" t="s">
        <v>258</v>
      </c>
      <c r="AK1085" t="s">
        <v>258</v>
      </c>
      <c r="AL1085" t="s">
        <v>258</v>
      </c>
      <c r="AM1085" t="s">
        <v>258</v>
      </c>
      <c r="AN1085" t="s">
        <v>258</v>
      </c>
      <c r="AO1085" t="s">
        <v>258</v>
      </c>
      <c r="AQ1085" t="s">
        <v>259</v>
      </c>
      <c r="AR1085" t="s">
        <v>258</v>
      </c>
    </row>
    <row r="1086" spans="1:44" x14ac:dyDescent="0.35">
      <c r="A1086">
        <v>64683394</v>
      </c>
      <c r="B1086" t="s">
        <v>19</v>
      </c>
      <c r="C1086">
        <v>45660</v>
      </c>
      <c r="D1086">
        <v>45660</v>
      </c>
      <c r="E1086" t="s">
        <v>248</v>
      </c>
      <c r="F1086" t="s">
        <v>2831</v>
      </c>
      <c r="G1086" t="s">
        <v>394</v>
      </c>
      <c r="H1086" t="s">
        <v>395</v>
      </c>
      <c r="I1086" t="s">
        <v>250</v>
      </c>
      <c r="J1086" t="s">
        <v>9972</v>
      </c>
      <c r="K1086" t="s">
        <v>9973</v>
      </c>
      <c r="L1086" t="s">
        <v>283</v>
      </c>
      <c r="M1086" t="s">
        <v>777</v>
      </c>
      <c r="N1086" t="s">
        <v>778</v>
      </c>
      <c r="O1086" t="s">
        <v>779</v>
      </c>
      <c r="P1086" t="s">
        <v>780</v>
      </c>
      <c r="Q1086" t="s">
        <v>264</v>
      </c>
      <c r="R1086">
        <v>1352</v>
      </c>
      <c r="S1086" t="s">
        <v>781</v>
      </c>
      <c r="T1086">
        <v>1</v>
      </c>
      <c r="U1086" t="s">
        <v>279</v>
      </c>
      <c r="V1086" t="s">
        <v>280</v>
      </c>
      <c r="W1086" t="s">
        <v>256</v>
      </c>
      <c r="X1086" t="s">
        <v>9974</v>
      </c>
      <c r="Y1086" t="s">
        <v>257</v>
      </c>
      <c r="Z1086" t="s">
        <v>9975</v>
      </c>
      <c r="AA1086" t="s">
        <v>9976</v>
      </c>
      <c r="AB1086">
        <v>45663</v>
      </c>
      <c r="AC1086" t="s">
        <v>9977</v>
      </c>
      <c r="AD1086" t="s">
        <v>258</v>
      </c>
      <c r="AE1086" t="s">
        <v>258</v>
      </c>
      <c r="AG1086">
        <v>160.02000000000001</v>
      </c>
      <c r="AH1086" t="s">
        <v>9978</v>
      </c>
      <c r="AI1086" t="s">
        <v>9979</v>
      </c>
      <c r="AJ1086" t="s">
        <v>258</v>
      </c>
      <c r="AK1086" t="s">
        <v>258</v>
      </c>
      <c r="AL1086" t="s">
        <v>258</v>
      </c>
      <c r="AM1086" t="s">
        <v>258</v>
      </c>
      <c r="AN1086" t="s">
        <v>258</v>
      </c>
      <c r="AO1086" t="s">
        <v>258</v>
      </c>
      <c r="AQ1086" t="s">
        <v>259</v>
      </c>
      <c r="AR1086" t="s">
        <v>258</v>
      </c>
    </row>
    <row r="1087" spans="1:44" x14ac:dyDescent="0.35">
      <c r="A1087">
        <v>64683405</v>
      </c>
      <c r="B1087" t="s">
        <v>19</v>
      </c>
      <c r="C1087">
        <v>45664</v>
      </c>
      <c r="D1087">
        <v>45664</v>
      </c>
      <c r="E1087" t="s">
        <v>248</v>
      </c>
      <c r="F1087" t="s">
        <v>9980</v>
      </c>
      <c r="G1087" t="s">
        <v>356</v>
      </c>
      <c r="H1087" t="s">
        <v>357</v>
      </c>
      <c r="I1087" t="s">
        <v>250</v>
      </c>
      <c r="J1087" t="s">
        <v>9981</v>
      </c>
      <c r="K1087" t="s">
        <v>9982</v>
      </c>
      <c r="L1087" t="s">
        <v>268</v>
      </c>
      <c r="M1087" t="s">
        <v>293</v>
      </c>
      <c r="N1087" t="s">
        <v>294</v>
      </c>
      <c r="O1087" t="s">
        <v>295</v>
      </c>
      <c r="P1087" t="s">
        <v>294</v>
      </c>
      <c r="Q1087" t="s">
        <v>264</v>
      </c>
      <c r="R1087">
        <v>1352</v>
      </c>
      <c r="S1087" t="s">
        <v>9983</v>
      </c>
      <c r="T1087">
        <v>1</v>
      </c>
      <c r="U1087" t="s">
        <v>279</v>
      </c>
      <c r="V1087" t="s">
        <v>280</v>
      </c>
      <c r="W1087" t="s">
        <v>256</v>
      </c>
      <c r="X1087" t="s">
        <v>9984</v>
      </c>
      <c r="Y1087" t="s">
        <v>257</v>
      </c>
      <c r="Z1087" t="s">
        <v>9985</v>
      </c>
      <c r="AA1087" t="s">
        <v>9986</v>
      </c>
      <c r="AB1087">
        <v>45665</v>
      </c>
      <c r="AC1087" t="s">
        <v>9987</v>
      </c>
      <c r="AD1087" t="s">
        <v>258</v>
      </c>
      <c r="AE1087" t="s">
        <v>258</v>
      </c>
      <c r="AG1087">
        <v>98.59</v>
      </c>
      <c r="AH1087" t="s">
        <v>9988</v>
      </c>
      <c r="AI1087" t="s">
        <v>9989</v>
      </c>
      <c r="AJ1087" t="s">
        <v>258</v>
      </c>
      <c r="AK1087" t="s">
        <v>258</v>
      </c>
      <c r="AL1087" t="s">
        <v>258</v>
      </c>
      <c r="AM1087" t="s">
        <v>258</v>
      </c>
      <c r="AN1087" t="s">
        <v>258</v>
      </c>
      <c r="AO1087" t="s">
        <v>258</v>
      </c>
      <c r="AQ1087" t="s">
        <v>259</v>
      </c>
      <c r="AR1087" t="s">
        <v>258</v>
      </c>
    </row>
    <row r="1088" spans="1:44" x14ac:dyDescent="0.35">
      <c r="A1088">
        <v>64683435</v>
      </c>
      <c r="B1088" t="s">
        <v>19</v>
      </c>
      <c r="C1088">
        <v>45660</v>
      </c>
      <c r="D1088">
        <v>45660</v>
      </c>
      <c r="E1088" t="s">
        <v>248</v>
      </c>
      <c r="F1088" t="s">
        <v>410</v>
      </c>
      <c r="G1088" t="s">
        <v>369</v>
      </c>
      <c r="H1088" t="s">
        <v>370</v>
      </c>
      <c r="I1088" t="s">
        <v>250</v>
      </c>
      <c r="J1088" t="s">
        <v>9990</v>
      </c>
      <c r="K1088" t="s">
        <v>9991</v>
      </c>
      <c r="L1088" t="s">
        <v>360</v>
      </c>
      <c r="M1088" t="s">
        <v>373</v>
      </c>
      <c r="N1088" t="s">
        <v>374</v>
      </c>
      <c r="O1088" t="s">
        <v>375</v>
      </c>
      <c r="P1088" t="s">
        <v>374</v>
      </c>
      <c r="Q1088" t="s">
        <v>264</v>
      </c>
      <c r="R1088">
        <v>1352</v>
      </c>
      <c r="S1088" t="s">
        <v>8464</v>
      </c>
      <c r="T1088">
        <v>1</v>
      </c>
      <c r="U1088" t="s">
        <v>279</v>
      </c>
      <c r="V1088" t="s">
        <v>280</v>
      </c>
      <c r="W1088" t="s">
        <v>256</v>
      </c>
      <c r="X1088" t="s">
        <v>9992</v>
      </c>
      <c r="Y1088" t="s">
        <v>257</v>
      </c>
      <c r="Z1088" t="s">
        <v>9993</v>
      </c>
      <c r="AA1088" t="s">
        <v>9994</v>
      </c>
      <c r="AB1088">
        <v>45663</v>
      </c>
      <c r="AC1088" t="s">
        <v>9995</v>
      </c>
      <c r="AD1088" t="s">
        <v>258</v>
      </c>
      <c r="AE1088" t="s">
        <v>258</v>
      </c>
      <c r="AG1088">
        <v>398.93</v>
      </c>
      <c r="AH1088" t="s">
        <v>9996</v>
      </c>
      <c r="AI1088" t="s">
        <v>9997</v>
      </c>
      <c r="AJ1088" t="s">
        <v>258</v>
      </c>
      <c r="AK1088" t="s">
        <v>258</v>
      </c>
      <c r="AL1088" t="s">
        <v>258</v>
      </c>
      <c r="AM1088" t="s">
        <v>258</v>
      </c>
      <c r="AN1088" t="s">
        <v>258</v>
      </c>
      <c r="AO1088" t="s">
        <v>258</v>
      </c>
      <c r="AQ1088" t="s">
        <v>259</v>
      </c>
      <c r="AR1088" t="s">
        <v>258</v>
      </c>
    </row>
    <row r="1089" spans="1:44" x14ac:dyDescent="0.35">
      <c r="A1089">
        <v>64683442</v>
      </c>
      <c r="B1089" t="s">
        <v>19</v>
      </c>
      <c r="C1089">
        <v>45663</v>
      </c>
      <c r="D1089">
        <v>45663</v>
      </c>
      <c r="E1089" t="s">
        <v>248</v>
      </c>
      <c r="F1089" t="s">
        <v>993</v>
      </c>
      <c r="G1089" t="s">
        <v>356</v>
      </c>
      <c r="H1089" t="s">
        <v>357</v>
      </c>
      <c r="I1089" t="s">
        <v>250</v>
      </c>
      <c r="J1089" t="s">
        <v>9998</v>
      </c>
      <c r="K1089" t="s">
        <v>9999</v>
      </c>
      <c r="L1089" t="s">
        <v>308</v>
      </c>
      <c r="M1089" t="s">
        <v>293</v>
      </c>
      <c r="N1089" t="s">
        <v>294</v>
      </c>
      <c r="O1089" t="s">
        <v>295</v>
      </c>
      <c r="P1089" t="s">
        <v>294</v>
      </c>
      <c r="Q1089" t="s">
        <v>264</v>
      </c>
      <c r="R1089">
        <v>1352</v>
      </c>
      <c r="S1089" t="s">
        <v>376</v>
      </c>
      <c r="T1089">
        <v>1</v>
      </c>
      <c r="U1089" t="s">
        <v>279</v>
      </c>
      <c r="V1089" t="s">
        <v>280</v>
      </c>
      <c r="W1089" t="s">
        <v>256</v>
      </c>
      <c r="X1089" t="s">
        <v>10000</v>
      </c>
      <c r="Y1089" t="s">
        <v>257</v>
      </c>
      <c r="Z1089" t="s">
        <v>10001</v>
      </c>
      <c r="AA1089" t="s">
        <v>10002</v>
      </c>
      <c r="AB1089">
        <v>45665</v>
      </c>
      <c r="AC1089" t="s">
        <v>10003</v>
      </c>
      <c r="AD1089" t="s">
        <v>258</v>
      </c>
      <c r="AE1089" t="s">
        <v>258</v>
      </c>
      <c r="AG1089">
        <v>70.010000000000005</v>
      </c>
      <c r="AH1089" t="s">
        <v>10004</v>
      </c>
      <c r="AI1089" t="s">
        <v>10005</v>
      </c>
      <c r="AJ1089" t="s">
        <v>258</v>
      </c>
      <c r="AK1089" t="s">
        <v>258</v>
      </c>
      <c r="AL1089" t="s">
        <v>258</v>
      </c>
      <c r="AM1089" t="s">
        <v>258</v>
      </c>
      <c r="AN1089" t="s">
        <v>258</v>
      </c>
      <c r="AO1089" t="s">
        <v>258</v>
      </c>
      <c r="AQ1089" t="s">
        <v>259</v>
      </c>
      <c r="AR1089" t="s">
        <v>258</v>
      </c>
    </row>
    <row r="1090" spans="1:44" x14ac:dyDescent="0.35">
      <c r="A1090">
        <v>64683445</v>
      </c>
      <c r="B1090" t="s">
        <v>19</v>
      </c>
      <c r="C1090">
        <v>45664</v>
      </c>
      <c r="D1090">
        <v>45664</v>
      </c>
      <c r="E1090" t="s">
        <v>248</v>
      </c>
      <c r="F1090" t="s">
        <v>5311</v>
      </c>
      <c r="G1090" t="s">
        <v>539</v>
      </c>
      <c r="H1090" t="s">
        <v>540</v>
      </c>
      <c r="I1090" t="s">
        <v>250</v>
      </c>
      <c r="J1090" t="s">
        <v>10006</v>
      </c>
      <c r="K1090" t="s">
        <v>10007</v>
      </c>
      <c r="L1090" t="s">
        <v>308</v>
      </c>
      <c r="M1090" t="s">
        <v>293</v>
      </c>
      <c r="N1090" t="s">
        <v>294</v>
      </c>
      <c r="O1090" t="s">
        <v>295</v>
      </c>
      <c r="P1090" t="s">
        <v>294</v>
      </c>
      <c r="Q1090" t="s">
        <v>264</v>
      </c>
      <c r="R1090">
        <v>1352</v>
      </c>
      <c r="S1090" t="s">
        <v>673</v>
      </c>
      <c r="T1090">
        <v>1</v>
      </c>
      <c r="U1090" t="s">
        <v>279</v>
      </c>
      <c r="V1090" t="s">
        <v>280</v>
      </c>
      <c r="W1090" t="s">
        <v>256</v>
      </c>
      <c r="X1090" t="s">
        <v>10008</v>
      </c>
      <c r="Y1090" t="s">
        <v>257</v>
      </c>
      <c r="Z1090" t="s">
        <v>10009</v>
      </c>
      <c r="AA1090" t="s">
        <v>10010</v>
      </c>
      <c r="AB1090">
        <v>45665</v>
      </c>
      <c r="AC1090" t="s">
        <v>10011</v>
      </c>
      <c r="AD1090" t="s">
        <v>258</v>
      </c>
      <c r="AE1090" t="s">
        <v>258</v>
      </c>
      <c r="AG1090">
        <v>100.93</v>
      </c>
      <c r="AH1090" t="s">
        <v>10012</v>
      </c>
      <c r="AI1090" t="s">
        <v>10013</v>
      </c>
      <c r="AJ1090" t="s">
        <v>258</v>
      </c>
      <c r="AK1090" t="s">
        <v>258</v>
      </c>
      <c r="AL1090" t="s">
        <v>258</v>
      </c>
      <c r="AM1090" t="s">
        <v>258</v>
      </c>
      <c r="AN1090" t="s">
        <v>258</v>
      </c>
      <c r="AO1090" t="s">
        <v>258</v>
      </c>
      <c r="AQ1090" t="s">
        <v>259</v>
      </c>
      <c r="AR1090" t="s">
        <v>258</v>
      </c>
    </row>
    <row r="1091" spans="1:44" x14ac:dyDescent="0.35">
      <c r="A1091">
        <v>64683461</v>
      </c>
      <c r="B1091" t="s">
        <v>19</v>
      </c>
      <c r="C1091">
        <v>45663</v>
      </c>
      <c r="D1091">
        <v>45663</v>
      </c>
      <c r="E1091" t="s">
        <v>248</v>
      </c>
      <c r="F1091" t="s">
        <v>9021</v>
      </c>
      <c r="G1091" t="s">
        <v>369</v>
      </c>
      <c r="H1091" t="s">
        <v>370</v>
      </c>
      <c r="I1091" t="s">
        <v>250</v>
      </c>
      <c r="J1091" t="s">
        <v>10014</v>
      </c>
      <c r="K1091" t="s">
        <v>10015</v>
      </c>
      <c r="L1091" t="s">
        <v>268</v>
      </c>
      <c r="M1091" t="s">
        <v>293</v>
      </c>
      <c r="N1091" t="s">
        <v>294</v>
      </c>
      <c r="O1091" t="s">
        <v>295</v>
      </c>
      <c r="P1091" t="s">
        <v>294</v>
      </c>
      <c r="Q1091" t="s">
        <v>264</v>
      </c>
      <c r="R1091">
        <v>1352</v>
      </c>
      <c r="S1091" t="s">
        <v>2742</v>
      </c>
      <c r="T1091">
        <v>1</v>
      </c>
      <c r="U1091" t="s">
        <v>279</v>
      </c>
      <c r="V1091" t="s">
        <v>280</v>
      </c>
      <c r="W1091" t="s">
        <v>256</v>
      </c>
      <c r="X1091" t="s">
        <v>10016</v>
      </c>
      <c r="Y1091" t="s">
        <v>257</v>
      </c>
      <c r="Z1091" t="s">
        <v>10017</v>
      </c>
      <c r="AA1091" t="s">
        <v>10018</v>
      </c>
      <c r="AB1091">
        <v>45665</v>
      </c>
      <c r="AC1091" t="s">
        <v>10019</v>
      </c>
      <c r="AD1091" t="s">
        <v>258</v>
      </c>
      <c r="AE1091" t="s">
        <v>258</v>
      </c>
      <c r="AG1091">
        <v>188.45</v>
      </c>
      <c r="AH1091" t="s">
        <v>10020</v>
      </c>
      <c r="AI1091" t="s">
        <v>10021</v>
      </c>
      <c r="AJ1091" t="s">
        <v>258</v>
      </c>
      <c r="AK1091" t="s">
        <v>258</v>
      </c>
      <c r="AL1091" t="s">
        <v>258</v>
      </c>
      <c r="AM1091" t="s">
        <v>258</v>
      </c>
      <c r="AN1091" t="s">
        <v>258</v>
      </c>
      <c r="AO1091" t="s">
        <v>258</v>
      </c>
      <c r="AQ1091" t="s">
        <v>259</v>
      </c>
      <c r="AR1091" t="s">
        <v>258</v>
      </c>
    </row>
    <row r="1092" spans="1:44" x14ac:dyDescent="0.35">
      <c r="A1092">
        <v>64683487</v>
      </c>
      <c r="B1092" t="s">
        <v>50</v>
      </c>
      <c r="C1092">
        <v>45660</v>
      </c>
      <c r="D1092">
        <v>45660</v>
      </c>
      <c r="E1092" t="s">
        <v>318</v>
      </c>
      <c r="F1092" t="s">
        <v>275</v>
      </c>
      <c r="G1092">
        <v>25</v>
      </c>
      <c r="H1092" t="s">
        <v>319</v>
      </c>
      <c r="I1092" t="s">
        <v>250</v>
      </c>
      <c r="J1092" t="s">
        <v>10022</v>
      </c>
      <c r="K1092" t="s">
        <v>10023</v>
      </c>
      <c r="L1092" t="s">
        <v>2041</v>
      </c>
      <c r="M1092" t="s">
        <v>252</v>
      </c>
      <c r="N1092" t="s">
        <v>253</v>
      </c>
      <c r="O1092" t="s">
        <v>1060</v>
      </c>
      <c r="P1092" t="s">
        <v>1061</v>
      </c>
      <c r="Q1092" t="s">
        <v>264</v>
      </c>
      <c r="R1092">
        <v>1350</v>
      </c>
      <c r="S1092" t="s">
        <v>1523</v>
      </c>
      <c r="T1092">
        <v>4</v>
      </c>
      <c r="U1092" t="s">
        <v>6281</v>
      </c>
      <c r="V1092" t="s">
        <v>6282</v>
      </c>
      <c r="W1092" t="s">
        <v>256</v>
      </c>
      <c r="X1092" t="s">
        <v>10024</v>
      </c>
      <c r="Y1092" t="s">
        <v>257</v>
      </c>
      <c r="Z1092" t="s">
        <v>10025</v>
      </c>
      <c r="AA1092" t="s">
        <v>258</v>
      </c>
      <c r="AC1092" t="s">
        <v>258</v>
      </c>
      <c r="AD1092" t="s">
        <v>10026</v>
      </c>
      <c r="AE1092" t="s">
        <v>258</v>
      </c>
      <c r="AG1092">
        <v>1946.35</v>
      </c>
      <c r="AH1092" t="s">
        <v>10027</v>
      </c>
      <c r="AI1092" t="s">
        <v>258</v>
      </c>
      <c r="AJ1092" t="s">
        <v>258</v>
      </c>
      <c r="AK1092" t="s">
        <v>258</v>
      </c>
      <c r="AL1092" t="s">
        <v>258</v>
      </c>
      <c r="AM1092" t="s">
        <v>258</v>
      </c>
      <c r="AN1092" t="s">
        <v>258</v>
      </c>
      <c r="AO1092" t="s">
        <v>258</v>
      </c>
      <c r="AQ1092" t="s">
        <v>259</v>
      </c>
      <c r="AR1092" t="s">
        <v>258</v>
      </c>
    </row>
    <row r="1093" spans="1:44" x14ac:dyDescent="0.35">
      <c r="A1093">
        <v>64683494</v>
      </c>
      <c r="B1093" t="s">
        <v>19</v>
      </c>
      <c r="C1093">
        <v>45660</v>
      </c>
      <c r="D1093">
        <v>45660</v>
      </c>
      <c r="E1093" t="s">
        <v>248</v>
      </c>
      <c r="F1093" t="s">
        <v>393</v>
      </c>
      <c r="G1093" t="s">
        <v>356</v>
      </c>
      <c r="H1093" t="s">
        <v>357</v>
      </c>
      <c r="I1093" t="s">
        <v>250</v>
      </c>
      <c r="J1093" t="s">
        <v>10028</v>
      </c>
      <c r="K1093" t="s">
        <v>10029</v>
      </c>
      <c r="L1093" t="s">
        <v>308</v>
      </c>
      <c r="M1093" t="s">
        <v>293</v>
      </c>
      <c r="N1093" t="s">
        <v>294</v>
      </c>
      <c r="O1093" t="s">
        <v>295</v>
      </c>
      <c r="P1093" t="s">
        <v>294</v>
      </c>
      <c r="Q1093" t="s">
        <v>264</v>
      </c>
      <c r="R1093">
        <v>1352</v>
      </c>
      <c r="S1093" t="s">
        <v>942</v>
      </c>
      <c r="T1093">
        <v>1</v>
      </c>
      <c r="U1093" t="s">
        <v>279</v>
      </c>
      <c r="V1093" t="s">
        <v>280</v>
      </c>
      <c r="W1093" t="s">
        <v>256</v>
      </c>
      <c r="X1093" t="s">
        <v>10030</v>
      </c>
      <c r="Y1093" t="s">
        <v>257</v>
      </c>
      <c r="Z1093" t="s">
        <v>10031</v>
      </c>
      <c r="AA1093" t="s">
        <v>10032</v>
      </c>
      <c r="AB1093">
        <v>45663</v>
      </c>
      <c r="AC1093" t="s">
        <v>10033</v>
      </c>
      <c r="AD1093" t="s">
        <v>258</v>
      </c>
      <c r="AE1093" t="s">
        <v>258</v>
      </c>
      <c r="AG1093">
        <v>40.69</v>
      </c>
      <c r="AH1093" t="s">
        <v>10034</v>
      </c>
      <c r="AI1093" t="s">
        <v>10035</v>
      </c>
      <c r="AJ1093" t="s">
        <v>258</v>
      </c>
      <c r="AK1093" t="s">
        <v>258</v>
      </c>
      <c r="AL1093" t="s">
        <v>258</v>
      </c>
      <c r="AM1093" t="s">
        <v>258</v>
      </c>
      <c r="AN1093" t="s">
        <v>258</v>
      </c>
      <c r="AO1093" t="s">
        <v>258</v>
      </c>
      <c r="AQ1093" t="s">
        <v>259</v>
      </c>
      <c r="AR1093" t="s">
        <v>258</v>
      </c>
    </row>
    <row r="1094" spans="1:44" x14ac:dyDescent="0.35">
      <c r="A1094">
        <v>64683517</v>
      </c>
      <c r="B1094" t="s">
        <v>19</v>
      </c>
      <c r="C1094">
        <v>45663</v>
      </c>
      <c r="D1094">
        <v>45663</v>
      </c>
      <c r="E1094" t="s">
        <v>248</v>
      </c>
      <c r="F1094" t="s">
        <v>410</v>
      </c>
      <c r="G1094" t="s">
        <v>289</v>
      </c>
      <c r="H1094" t="s">
        <v>290</v>
      </c>
      <c r="I1094" t="s">
        <v>250</v>
      </c>
      <c r="J1094" t="s">
        <v>10036</v>
      </c>
      <c r="K1094" t="s">
        <v>10037</v>
      </c>
      <c r="L1094" t="s">
        <v>308</v>
      </c>
      <c r="M1094" t="s">
        <v>293</v>
      </c>
      <c r="N1094" t="s">
        <v>294</v>
      </c>
      <c r="O1094" t="s">
        <v>295</v>
      </c>
      <c r="P1094" t="s">
        <v>294</v>
      </c>
      <c r="Q1094" t="s">
        <v>264</v>
      </c>
      <c r="R1094">
        <v>1352</v>
      </c>
      <c r="S1094" t="s">
        <v>6241</v>
      </c>
      <c r="T1094">
        <v>1</v>
      </c>
      <c r="U1094" t="s">
        <v>279</v>
      </c>
      <c r="V1094" t="s">
        <v>280</v>
      </c>
      <c r="W1094" t="s">
        <v>256</v>
      </c>
      <c r="X1094" t="s">
        <v>10038</v>
      </c>
      <c r="Y1094" t="s">
        <v>257</v>
      </c>
      <c r="Z1094" t="s">
        <v>10039</v>
      </c>
      <c r="AA1094" t="s">
        <v>10040</v>
      </c>
      <c r="AB1094">
        <v>45665</v>
      </c>
      <c r="AC1094" t="s">
        <v>10041</v>
      </c>
      <c r="AD1094" t="s">
        <v>258</v>
      </c>
      <c r="AE1094" t="s">
        <v>258</v>
      </c>
      <c r="AG1094">
        <v>63.37</v>
      </c>
      <c r="AH1094" t="s">
        <v>10042</v>
      </c>
      <c r="AI1094" t="s">
        <v>10043</v>
      </c>
      <c r="AJ1094" t="s">
        <v>258</v>
      </c>
      <c r="AK1094" t="s">
        <v>258</v>
      </c>
      <c r="AL1094" t="s">
        <v>258</v>
      </c>
      <c r="AM1094" t="s">
        <v>258</v>
      </c>
      <c r="AN1094" t="s">
        <v>258</v>
      </c>
      <c r="AO1094" t="s">
        <v>258</v>
      </c>
      <c r="AQ1094" t="s">
        <v>259</v>
      </c>
      <c r="AR1094" t="s">
        <v>258</v>
      </c>
    </row>
    <row r="1095" spans="1:44" x14ac:dyDescent="0.35">
      <c r="A1095">
        <v>64683536</v>
      </c>
      <c r="B1095" t="s">
        <v>19</v>
      </c>
      <c r="C1095">
        <v>45670</v>
      </c>
      <c r="D1095">
        <v>45670</v>
      </c>
      <c r="E1095" t="s">
        <v>248</v>
      </c>
      <c r="F1095" t="s">
        <v>853</v>
      </c>
      <c r="G1095" t="s">
        <v>369</v>
      </c>
      <c r="H1095" t="s">
        <v>370</v>
      </c>
      <c r="I1095" t="s">
        <v>250</v>
      </c>
      <c r="J1095" t="s">
        <v>10044</v>
      </c>
      <c r="K1095" t="s">
        <v>10045</v>
      </c>
      <c r="L1095" t="s">
        <v>268</v>
      </c>
      <c r="M1095" t="s">
        <v>293</v>
      </c>
      <c r="N1095" t="s">
        <v>294</v>
      </c>
      <c r="O1095" t="s">
        <v>295</v>
      </c>
      <c r="P1095" t="s">
        <v>294</v>
      </c>
      <c r="Q1095" t="s">
        <v>264</v>
      </c>
      <c r="R1095">
        <v>1352</v>
      </c>
      <c r="S1095" t="s">
        <v>8704</v>
      </c>
      <c r="T1095">
        <v>1</v>
      </c>
      <c r="U1095" t="s">
        <v>279</v>
      </c>
      <c r="V1095" t="s">
        <v>280</v>
      </c>
      <c r="W1095" t="s">
        <v>256</v>
      </c>
      <c r="X1095" t="s">
        <v>10046</v>
      </c>
      <c r="Y1095" t="s">
        <v>257</v>
      </c>
      <c r="Z1095" t="s">
        <v>10047</v>
      </c>
      <c r="AA1095" t="s">
        <v>10048</v>
      </c>
      <c r="AB1095">
        <v>45671</v>
      </c>
      <c r="AC1095" t="s">
        <v>10049</v>
      </c>
      <c r="AD1095" t="s">
        <v>258</v>
      </c>
      <c r="AE1095" t="s">
        <v>258</v>
      </c>
      <c r="AG1095">
        <v>71.540000000000006</v>
      </c>
      <c r="AH1095" t="s">
        <v>10050</v>
      </c>
      <c r="AI1095" t="s">
        <v>10051</v>
      </c>
      <c r="AJ1095" t="s">
        <v>258</v>
      </c>
      <c r="AK1095" t="s">
        <v>258</v>
      </c>
      <c r="AL1095" t="s">
        <v>258</v>
      </c>
      <c r="AM1095" t="s">
        <v>258</v>
      </c>
      <c r="AN1095" t="s">
        <v>258</v>
      </c>
      <c r="AO1095" t="s">
        <v>258</v>
      </c>
      <c r="AQ1095" t="s">
        <v>259</v>
      </c>
      <c r="AR1095" t="s">
        <v>258</v>
      </c>
    </row>
    <row r="1096" spans="1:44" x14ac:dyDescent="0.35">
      <c r="A1096">
        <v>64683544</v>
      </c>
      <c r="B1096" t="s">
        <v>19</v>
      </c>
      <c r="C1096">
        <v>45660</v>
      </c>
      <c r="D1096">
        <v>45660</v>
      </c>
      <c r="E1096" t="s">
        <v>248</v>
      </c>
      <c r="F1096" t="s">
        <v>581</v>
      </c>
      <c r="G1096" t="s">
        <v>369</v>
      </c>
      <c r="H1096" t="s">
        <v>370</v>
      </c>
      <c r="I1096" t="s">
        <v>250</v>
      </c>
      <c r="J1096" t="s">
        <v>10052</v>
      </c>
      <c r="K1096" t="s">
        <v>10053</v>
      </c>
      <c r="L1096" t="s">
        <v>268</v>
      </c>
      <c r="M1096" t="s">
        <v>373</v>
      </c>
      <c r="N1096" t="s">
        <v>374</v>
      </c>
      <c r="O1096" t="s">
        <v>375</v>
      </c>
      <c r="P1096" t="s">
        <v>374</v>
      </c>
      <c r="Q1096" t="s">
        <v>264</v>
      </c>
      <c r="R1096">
        <v>1352</v>
      </c>
      <c r="S1096" t="s">
        <v>459</v>
      </c>
      <c r="T1096">
        <v>1</v>
      </c>
      <c r="U1096" t="s">
        <v>279</v>
      </c>
      <c r="V1096" t="s">
        <v>280</v>
      </c>
      <c r="W1096" t="s">
        <v>256</v>
      </c>
      <c r="X1096" t="s">
        <v>10054</v>
      </c>
      <c r="Y1096" t="s">
        <v>257</v>
      </c>
      <c r="Z1096" t="s">
        <v>10055</v>
      </c>
      <c r="AA1096" t="s">
        <v>10056</v>
      </c>
      <c r="AB1096">
        <v>45663</v>
      </c>
      <c r="AC1096" t="s">
        <v>10057</v>
      </c>
      <c r="AD1096" t="s">
        <v>258</v>
      </c>
      <c r="AE1096" t="s">
        <v>258</v>
      </c>
      <c r="AG1096">
        <v>46.87</v>
      </c>
      <c r="AH1096" t="s">
        <v>10058</v>
      </c>
      <c r="AI1096" t="s">
        <v>10059</v>
      </c>
      <c r="AJ1096" t="s">
        <v>258</v>
      </c>
      <c r="AK1096" t="s">
        <v>258</v>
      </c>
      <c r="AL1096" t="s">
        <v>258</v>
      </c>
      <c r="AM1096" t="s">
        <v>258</v>
      </c>
      <c r="AN1096" t="s">
        <v>258</v>
      </c>
      <c r="AO1096" t="s">
        <v>258</v>
      </c>
      <c r="AQ1096" t="s">
        <v>259</v>
      </c>
      <c r="AR1096" t="s">
        <v>258</v>
      </c>
    </row>
    <row r="1097" spans="1:44" x14ac:dyDescent="0.35">
      <c r="A1097">
        <v>64683584</v>
      </c>
      <c r="B1097" t="s">
        <v>19</v>
      </c>
      <c r="C1097">
        <v>45660</v>
      </c>
      <c r="D1097">
        <v>45660</v>
      </c>
      <c r="E1097" t="s">
        <v>248</v>
      </c>
      <c r="F1097" t="s">
        <v>594</v>
      </c>
      <c r="G1097" t="s">
        <v>477</v>
      </c>
      <c r="H1097" t="s">
        <v>478</v>
      </c>
      <c r="I1097" t="s">
        <v>250</v>
      </c>
      <c r="J1097" t="s">
        <v>10060</v>
      </c>
      <c r="K1097" t="s">
        <v>10061</v>
      </c>
      <c r="L1097" t="s">
        <v>268</v>
      </c>
      <c r="M1097" t="s">
        <v>293</v>
      </c>
      <c r="N1097" t="s">
        <v>294</v>
      </c>
      <c r="O1097" t="s">
        <v>295</v>
      </c>
      <c r="P1097" t="s">
        <v>294</v>
      </c>
      <c r="Q1097" t="s">
        <v>264</v>
      </c>
      <c r="R1097">
        <v>1352</v>
      </c>
      <c r="S1097" t="s">
        <v>10062</v>
      </c>
      <c r="T1097">
        <v>1</v>
      </c>
      <c r="U1097" t="s">
        <v>279</v>
      </c>
      <c r="V1097" t="s">
        <v>280</v>
      </c>
      <c r="W1097" t="s">
        <v>256</v>
      </c>
      <c r="X1097" t="s">
        <v>10063</v>
      </c>
      <c r="Y1097" t="s">
        <v>257</v>
      </c>
      <c r="Z1097" t="s">
        <v>10064</v>
      </c>
      <c r="AA1097" t="s">
        <v>10065</v>
      </c>
      <c r="AB1097">
        <v>45663</v>
      </c>
      <c r="AC1097" t="s">
        <v>10066</v>
      </c>
      <c r="AD1097" t="s">
        <v>258</v>
      </c>
      <c r="AE1097" t="s">
        <v>258</v>
      </c>
      <c r="AG1097">
        <v>416.82</v>
      </c>
      <c r="AH1097" t="s">
        <v>10067</v>
      </c>
      <c r="AI1097" t="s">
        <v>10068</v>
      </c>
      <c r="AJ1097" t="s">
        <v>258</v>
      </c>
      <c r="AK1097" t="s">
        <v>258</v>
      </c>
      <c r="AL1097" t="s">
        <v>258</v>
      </c>
      <c r="AM1097" t="s">
        <v>258</v>
      </c>
      <c r="AN1097" t="s">
        <v>258</v>
      </c>
      <c r="AO1097" t="s">
        <v>258</v>
      </c>
      <c r="AQ1097" t="s">
        <v>259</v>
      </c>
      <c r="AR1097" t="s">
        <v>258</v>
      </c>
    </row>
    <row r="1098" spans="1:44" x14ac:dyDescent="0.35">
      <c r="A1098">
        <v>64683749</v>
      </c>
      <c r="B1098" t="s">
        <v>19</v>
      </c>
      <c r="C1098">
        <v>45660</v>
      </c>
      <c r="D1098">
        <v>45660</v>
      </c>
      <c r="E1098" t="s">
        <v>248</v>
      </c>
      <c r="F1098" t="s">
        <v>1236</v>
      </c>
      <c r="G1098" t="s">
        <v>356</v>
      </c>
      <c r="H1098" t="s">
        <v>357</v>
      </c>
      <c r="I1098" t="s">
        <v>250</v>
      </c>
      <c r="J1098" t="s">
        <v>7901</v>
      </c>
      <c r="K1098" t="s">
        <v>7902</v>
      </c>
      <c r="L1098" t="s">
        <v>339</v>
      </c>
      <c r="M1098" t="s">
        <v>293</v>
      </c>
      <c r="N1098" t="s">
        <v>294</v>
      </c>
      <c r="O1098" t="s">
        <v>295</v>
      </c>
      <c r="P1098" t="s">
        <v>294</v>
      </c>
      <c r="Q1098" t="s">
        <v>264</v>
      </c>
      <c r="R1098">
        <v>1352</v>
      </c>
      <c r="S1098" t="s">
        <v>10069</v>
      </c>
      <c r="T1098">
        <v>1</v>
      </c>
      <c r="U1098" t="s">
        <v>279</v>
      </c>
      <c r="V1098" t="s">
        <v>280</v>
      </c>
      <c r="W1098" t="s">
        <v>256</v>
      </c>
      <c r="X1098" t="s">
        <v>10070</v>
      </c>
      <c r="Y1098" t="s">
        <v>257</v>
      </c>
      <c r="Z1098" t="s">
        <v>10071</v>
      </c>
      <c r="AA1098" t="s">
        <v>10072</v>
      </c>
      <c r="AB1098">
        <v>45665</v>
      </c>
      <c r="AC1098" t="s">
        <v>10073</v>
      </c>
      <c r="AD1098" t="s">
        <v>258</v>
      </c>
      <c r="AE1098" t="s">
        <v>258</v>
      </c>
      <c r="AG1098">
        <v>193.42</v>
      </c>
      <c r="AH1098" t="s">
        <v>7909</v>
      </c>
      <c r="AI1098" t="s">
        <v>10074</v>
      </c>
      <c r="AJ1098" t="s">
        <v>258</v>
      </c>
      <c r="AK1098" t="s">
        <v>258</v>
      </c>
      <c r="AL1098" t="s">
        <v>258</v>
      </c>
      <c r="AM1098" t="s">
        <v>258</v>
      </c>
      <c r="AN1098" t="s">
        <v>258</v>
      </c>
      <c r="AO1098" t="s">
        <v>258</v>
      </c>
      <c r="AQ1098" t="s">
        <v>259</v>
      </c>
      <c r="AR1098" t="s">
        <v>258</v>
      </c>
    </row>
    <row r="1099" spans="1:44" x14ac:dyDescent="0.35">
      <c r="A1099">
        <v>64683751</v>
      </c>
      <c r="B1099" t="s">
        <v>19</v>
      </c>
      <c r="C1099">
        <v>45665</v>
      </c>
      <c r="D1099">
        <v>45665</v>
      </c>
      <c r="E1099" t="s">
        <v>248</v>
      </c>
      <c r="F1099" t="s">
        <v>2976</v>
      </c>
      <c r="G1099" t="s">
        <v>369</v>
      </c>
      <c r="H1099" t="s">
        <v>370</v>
      </c>
      <c r="I1099" t="s">
        <v>250</v>
      </c>
      <c r="J1099" t="s">
        <v>10075</v>
      </c>
      <c r="K1099" t="s">
        <v>10076</v>
      </c>
      <c r="L1099" t="s">
        <v>308</v>
      </c>
      <c r="M1099" t="s">
        <v>293</v>
      </c>
      <c r="N1099" t="s">
        <v>294</v>
      </c>
      <c r="O1099" t="s">
        <v>295</v>
      </c>
      <c r="P1099" t="s">
        <v>294</v>
      </c>
      <c r="Q1099" t="s">
        <v>264</v>
      </c>
      <c r="R1099">
        <v>1352</v>
      </c>
      <c r="S1099" t="s">
        <v>1406</v>
      </c>
      <c r="T1099">
        <v>1</v>
      </c>
      <c r="U1099" t="s">
        <v>279</v>
      </c>
      <c r="V1099" t="s">
        <v>280</v>
      </c>
      <c r="W1099" t="s">
        <v>256</v>
      </c>
      <c r="X1099" t="s">
        <v>10077</v>
      </c>
      <c r="Y1099" t="s">
        <v>257</v>
      </c>
      <c r="Z1099" t="s">
        <v>10078</v>
      </c>
      <c r="AA1099" t="s">
        <v>10079</v>
      </c>
      <c r="AB1099">
        <v>45666</v>
      </c>
      <c r="AC1099" t="s">
        <v>10080</v>
      </c>
      <c r="AD1099" t="s">
        <v>258</v>
      </c>
      <c r="AE1099" t="s">
        <v>258</v>
      </c>
      <c r="AG1099">
        <v>295.7</v>
      </c>
      <c r="AH1099" t="s">
        <v>10081</v>
      </c>
      <c r="AI1099" t="s">
        <v>10082</v>
      </c>
      <c r="AJ1099" t="s">
        <v>258</v>
      </c>
      <c r="AK1099" t="s">
        <v>258</v>
      </c>
      <c r="AL1099" t="s">
        <v>258</v>
      </c>
      <c r="AM1099" t="s">
        <v>258</v>
      </c>
      <c r="AN1099" t="s">
        <v>258</v>
      </c>
      <c r="AO1099" t="s">
        <v>258</v>
      </c>
      <c r="AQ1099" t="s">
        <v>259</v>
      </c>
      <c r="AR1099" t="s">
        <v>258</v>
      </c>
    </row>
    <row r="1100" spans="1:44" x14ac:dyDescent="0.35">
      <c r="A1100">
        <v>64683755</v>
      </c>
      <c r="B1100" t="s">
        <v>19</v>
      </c>
      <c r="C1100">
        <v>45661</v>
      </c>
      <c r="D1100">
        <v>45661</v>
      </c>
      <c r="E1100" t="s">
        <v>248</v>
      </c>
      <c r="F1100" t="s">
        <v>6136</v>
      </c>
      <c r="G1100" t="s">
        <v>289</v>
      </c>
      <c r="H1100" t="s">
        <v>290</v>
      </c>
      <c r="I1100" t="s">
        <v>250</v>
      </c>
      <c r="J1100" t="s">
        <v>10083</v>
      </c>
      <c r="K1100" t="s">
        <v>10084</v>
      </c>
      <c r="L1100" t="s">
        <v>268</v>
      </c>
      <c r="M1100" t="s">
        <v>293</v>
      </c>
      <c r="N1100" t="s">
        <v>294</v>
      </c>
      <c r="O1100" t="s">
        <v>295</v>
      </c>
      <c r="P1100" t="s">
        <v>294</v>
      </c>
      <c r="Q1100" t="s">
        <v>264</v>
      </c>
      <c r="R1100">
        <v>1352</v>
      </c>
      <c r="S1100" t="s">
        <v>10085</v>
      </c>
      <c r="T1100">
        <v>1</v>
      </c>
      <c r="U1100" t="s">
        <v>279</v>
      </c>
      <c r="V1100" t="s">
        <v>280</v>
      </c>
      <c r="W1100" t="s">
        <v>256</v>
      </c>
      <c r="X1100" t="s">
        <v>10086</v>
      </c>
      <c r="Y1100" t="s">
        <v>257</v>
      </c>
      <c r="Z1100" t="s">
        <v>10087</v>
      </c>
      <c r="AA1100" t="s">
        <v>10088</v>
      </c>
      <c r="AB1100">
        <v>45663</v>
      </c>
      <c r="AC1100" t="s">
        <v>10089</v>
      </c>
      <c r="AD1100" t="s">
        <v>258</v>
      </c>
      <c r="AE1100" t="s">
        <v>258</v>
      </c>
      <c r="AG1100">
        <v>249.29</v>
      </c>
      <c r="AH1100" t="s">
        <v>10090</v>
      </c>
      <c r="AI1100" t="s">
        <v>10091</v>
      </c>
      <c r="AJ1100" t="s">
        <v>258</v>
      </c>
      <c r="AK1100" t="s">
        <v>258</v>
      </c>
      <c r="AL1100" t="s">
        <v>258</v>
      </c>
      <c r="AM1100" t="s">
        <v>258</v>
      </c>
      <c r="AN1100" t="s">
        <v>258</v>
      </c>
      <c r="AO1100" t="s">
        <v>258</v>
      </c>
      <c r="AQ1100" t="s">
        <v>259</v>
      </c>
      <c r="AR1100" t="s">
        <v>258</v>
      </c>
    </row>
    <row r="1101" spans="1:44" x14ac:dyDescent="0.35">
      <c r="A1101">
        <v>64683780</v>
      </c>
      <c r="B1101" t="s">
        <v>19</v>
      </c>
      <c r="C1101">
        <v>45663</v>
      </c>
      <c r="D1101">
        <v>45663</v>
      </c>
      <c r="E1101" t="s">
        <v>248</v>
      </c>
      <c r="F1101" t="s">
        <v>6326</v>
      </c>
      <c r="G1101" t="s">
        <v>289</v>
      </c>
      <c r="H1101" t="s">
        <v>290</v>
      </c>
      <c r="I1101" t="s">
        <v>250</v>
      </c>
      <c r="J1101" t="s">
        <v>10092</v>
      </c>
      <c r="K1101" t="s">
        <v>10093</v>
      </c>
      <c r="L1101" t="s">
        <v>268</v>
      </c>
      <c r="M1101" t="s">
        <v>777</v>
      </c>
      <c r="N1101" t="s">
        <v>778</v>
      </c>
      <c r="O1101" t="s">
        <v>779</v>
      </c>
      <c r="P1101" t="s">
        <v>780</v>
      </c>
      <c r="Q1101" t="s">
        <v>264</v>
      </c>
      <c r="R1101">
        <v>1352</v>
      </c>
      <c r="S1101" t="s">
        <v>996</v>
      </c>
      <c r="T1101">
        <v>1</v>
      </c>
      <c r="U1101" t="s">
        <v>279</v>
      </c>
      <c r="V1101" t="s">
        <v>280</v>
      </c>
      <c r="W1101" t="s">
        <v>256</v>
      </c>
      <c r="X1101" t="s">
        <v>10094</v>
      </c>
      <c r="Y1101" t="s">
        <v>257</v>
      </c>
      <c r="Z1101" t="s">
        <v>10095</v>
      </c>
      <c r="AA1101" t="s">
        <v>10096</v>
      </c>
      <c r="AB1101">
        <v>45665</v>
      </c>
      <c r="AC1101" t="s">
        <v>10097</v>
      </c>
      <c r="AD1101" t="s">
        <v>258</v>
      </c>
      <c r="AE1101" t="s">
        <v>258</v>
      </c>
      <c r="AG1101">
        <v>52.13</v>
      </c>
      <c r="AH1101" t="s">
        <v>10098</v>
      </c>
      <c r="AI1101" t="s">
        <v>10099</v>
      </c>
      <c r="AJ1101" t="s">
        <v>258</v>
      </c>
      <c r="AK1101" t="s">
        <v>258</v>
      </c>
      <c r="AL1101" t="s">
        <v>258</v>
      </c>
      <c r="AM1101" t="s">
        <v>258</v>
      </c>
      <c r="AN1101" t="s">
        <v>258</v>
      </c>
      <c r="AO1101" t="s">
        <v>258</v>
      </c>
      <c r="AQ1101" t="s">
        <v>259</v>
      </c>
      <c r="AR1101" t="s">
        <v>258</v>
      </c>
    </row>
    <row r="1102" spans="1:44" x14ac:dyDescent="0.35">
      <c r="A1102">
        <v>64683786</v>
      </c>
      <c r="B1102" t="s">
        <v>19</v>
      </c>
      <c r="C1102">
        <v>45665</v>
      </c>
      <c r="D1102">
        <v>45665</v>
      </c>
      <c r="E1102" t="s">
        <v>248</v>
      </c>
      <c r="F1102" t="s">
        <v>10100</v>
      </c>
      <c r="G1102" t="s">
        <v>477</v>
      </c>
      <c r="H1102" t="s">
        <v>478</v>
      </c>
      <c r="I1102" t="s">
        <v>250</v>
      </c>
      <c r="J1102" t="s">
        <v>10101</v>
      </c>
      <c r="K1102" t="s">
        <v>10102</v>
      </c>
      <c r="L1102" t="s">
        <v>308</v>
      </c>
      <c r="M1102" t="s">
        <v>293</v>
      </c>
      <c r="N1102" t="s">
        <v>294</v>
      </c>
      <c r="O1102" t="s">
        <v>295</v>
      </c>
      <c r="P1102" t="s">
        <v>294</v>
      </c>
      <c r="Q1102" t="s">
        <v>264</v>
      </c>
      <c r="R1102">
        <v>1352</v>
      </c>
      <c r="S1102" t="s">
        <v>2412</v>
      </c>
      <c r="T1102">
        <v>1</v>
      </c>
      <c r="U1102" t="s">
        <v>279</v>
      </c>
      <c r="V1102" t="s">
        <v>280</v>
      </c>
      <c r="W1102" t="s">
        <v>256</v>
      </c>
      <c r="X1102" t="s">
        <v>10103</v>
      </c>
      <c r="Y1102" t="s">
        <v>257</v>
      </c>
      <c r="Z1102" t="s">
        <v>10104</v>
      </c>
      <c r="AA1102" t="s">
        <v>10105</v>
      </c>
      <c r="AB1102">
        <v>45666</v>
      </c>
      <c r="AC1102" t="s">
        <v>10106</v>
      </c>
      <c r="AD1102" t="s">
        <v>258</v>
      </c>
      <c r="AE1102" t="s">
        <v>258</v>
      </c>
      <c r="AG1102">
        <v>93.5</v>
      </c>
      <c r="AH1102" t="s">
        <v>10107</v>
      </c>
      <c r="AI1102" t="s">
        <v>10108</v>
      </c>
      <c r="AJ1102" t="s">
        <v>604</v>
      </c>
      <c r="AK1102" t="s">
        <v>10109</v>
      </c>
      <c r="AL1102" t="s">
        <v>258</v>
      </c>
      <c r="AM1102" t="s">
        <v>10110</v>
      </c>
      <c r="AN1102" t="s">
        <v>10111</v>
      </c>
      <c r="AO1102" t="s">
        <v>258</v>
      </c>
      <c r="AQ1102" t="s">
        <v>259</v>
      </c>
      <c r="AR1102" t="s">
        <v>258</v>
      </c>
    </row>
    <row r="1103" spans="1:44" x14ac:dyDescent="0.35">
      <c r="A1103">
        <v>64683802</v>
      </c>
      <c r="B1103" t="s">
        <v>19</v>
      </c>
      <c r="C1103">
        <v>45664</v>
      </c>
      <c r="D1103">
        <v>45664</v>
      </c>
      <c r="E1103" t="s">
        <v>248</v>
      </c>
      <c r="F1103" t="s">
        <v>917</v>
      </c>
      <c r="G1103" t="s">
        <v>289</v>
      </c>
      <c r="H1103" t="s">
        <v>290</v>
      </c>
      <c r="I1103" t="s">
        <v>250</v>
      </c>
      <c r="J1103" t="s">
        <v>10112</v>
      </c>
      <c r="K1103" t="s">
        <v>10113</v>
      </c>
      <c r="L1103" t="s">
        <v>268</v>
      </c>
      <c r="M1103" t="s">
        <v>293</v>
      </c>
      <c r="N1103" t="s">
        <v>294</v>
      </c>
      <c r="O1103" t="s">
        <v>295</v>
      </c>
      <c r="P1103" t="s">
        <v>294</v>
      </c>
      <c r="Q1103" t="s">
        <v>264</v>
      </c>
      <c r="R1103">
        <v>1352</v>
      </c>
      <c r="S1103" t="s">
        <v>3042</v>
      </c>
      <c r="T1103">
        <v>1</v>
      </c>
      <c r="U1103" t="s">
        <v>279</v>
      </c>
      <c r="V1103" t="s">
        <v>280</v>
      </c>
      <c r="W1103" t="s">
        <v>256</v>
      </c>
      <c r="X1103" t="s">
        <v>10114</v>
      </c>
      <c r="Y1103" t="s">
        <v>257</v>
      </c>
      <c r="Z1103" t="s">
        <v>10115</v>
      </c>
      <c r="AA1103" t="s">
        <v>10116</v>
      </c>
      <c r="AB1103">
        <v>45666</v>
      </c>
      <c r="AC1103" t="s">
        <v>10117</v>
      </c>
      <c r="AD1103" t="s">
        <v>258</v>
      </c>
      <c r="AE1103" t="s">
        <v>258</v>
      </c>
      <c r="AG1103">
        <v>78.44</v>
      </c>
      <c r="AH1103" t="s">
        <v>10118</v>
      </c>
      <c r="AI1103" t="s">
        <v>10119</v>
      </c>
      <c r="AJ1103" t="s">
        <v>258</v>
      </c>
      <c r="AK1103" t="s">
        <v>258</v>
      </c>
      <c r="AL1103" t="s">
        <v>258</v>
      </c>
      <c r="AM1103" t="s">
        <v>258</v>
      </c>
      <c r="AN1103" t="s">
        <v>258</v>
      </c>
      <c r="AO1103" t="s">
        <v>258</v>
      </c>
      <c r="AQ1103" t="s">
        <v>259</v>
      </c>
      <c r="AR1103" t="s">
        <v>258</v>
      </c>
    </row>
    <row r="1104" spans="1:44" x14ac:dyDescent="0.35">
      <c r="A1104">
        <v>64683803</v>
      </c>
      <c r="B1104" t="s">
        <v>19</v>
      </c>
      <c r="C1104">
        <v>45666</v>
      </c>
      <c r="D1104">
        <v>45666</v>
      </c>
      <c r="E1104" t="s">
        <v>248</v>
      </c>
      <c r="F1104" t="s">
        <v>6742</v>
      </c>
      <c r="G1104" t="s">
        <v>394</v>
      </c>
      <c r="H1104" t="s">
        <v>395</v>
      </c>
      <c r="I1104" t="s">
        <v>250</v>
      </c>
      <c r="J1104" t="s">
        <v>10120</v>
      </c>
      <c r="K1104" t="s">
        <v>10121</v>
      </c>
      <c r="L1104" t="s">
        <v>261</v>
      </c>
      <c r="M1104" t="s">
        <v>2013</v>
      </c>
      <c r="N1104" t="s">
        <v>2014</v>
      </c>
      <c r="O1104" t="s">
        <v>779</v>
      </c>
      <c r="P1104" t="s">
        <v>780</v>
      </c>
      <c r="Q1104" t="s">
        <v>264</v>
      </c>
      <c r="R1104">
        <v>1352</v>
      </c>
      <c r="S1104" t="s">
        <v>1041</v>
      </c>
      <c r="T1104">
        <v>1</v>
      </c>
      <c r="U1104" t="s">
        <v>279</v>
      </c>
      <c r="V1104" t="s">
        <v>280</v>
      </c>
      <c r="W1104" t="s">
        <v>256</v>
      </c>
      <c r="X1104" t="s">
        <v>10122</v>
      </c>
      <c r="Y1104" t="s">
        <v>257</v>
      </c>
      <c r="Z1104" t="s">
        <v>10123</v>
      </c>
      <c r="AA1104" t="s">
        <v>10124</v>
      </c>
      <c r="AB1104">
        <v>45666</v>
      </c>
      <c r="AC1104" t="s">
        <v>10125</v>
      </c>
      <c r="AD1104" t="s">
        <v>258</v>
      </c>
      <c r="AE1104" t="s">
        <v>258</v>
      </c>
      <c r="AG1104">
        <v>89.45</v>
      </c>
      <c r="AH1104" t="s">
        <v>10126</v>
      </c>
      <c r="AI1104" t="s">
        <v>10127</v>
      </c>
      <c r="AJ1104" t="s">
        <v>258</v>
      </c>
      <c r="AK1104" t="s">
        <v>258</v>
      </c>
      <c r="AL1104" t="s">
        <v>258</v>
      </c>
      <c r="AM1104" t="s">
        <v>258</v>
      </c>
      <c r="AN1104" t="s">
        <v>258</v>
      </c>
      <c r="AO1104" t="s">
        <v>258</v>
      </c>
      <c r="AQ1104" t="s">
        <v>259</v>
      </c>
      <c r="AR1104" t="s">
        <v>258</v>
      </c>
    </row>
    <row r="1105" spans="1:44" x14ac:dyDescent="0.35">
      <c r="A1105">
        <v>64683872</v>
      </c>
      <c r="B1105" t="s">
        <v>19</v>
      </c>
      <c r="C1105">
        <v>45666</v>
      </c>
      <c r="D1105">
        <v>45666</v>
      </c>
      <c r="E1105" t="s">
        <v>248</v>
      </c>
      <c r="F1105" t="s">
        <v>993</v>
      </c>
      <c r="G1105" t="s">
        <v>477</v>
      </c>
      <c r="H1105" t="s">
        <v>478</v>
      </c>
      <c r="I1105" t="s">
        <v>250</v>
      </c>
      <c r="J1105" t="s">
        <v>10128</v>
      </c>
      <c r="K1105" t="s">
        <v>10129</v>
      </c>
      <c r="L1105" t="s">
        <v>308</v>
      </c>
      <c r="M1105" t="s">
        <v>373</v>
      </c>
      <c r="N1105" t="s">
        <v>374</v>
      </c>
      <c r="O1105" t="s">
        <v>375</v>
      </c>
      <c r="P1105" t="s">
        <v>374</v>
      </c>
      <c r="Q1105" t="s">
        <v>264</v>
      </c>
      <c r="R1105">
        <v>1352</v>
      </c>
      <c r="S1105" t="s">
        <v>984</v>
      </c>
      <c r="T1105">
        <v>1</v>
      </c>
      <c r="U1105" t="s">
        <v>279</v>
      </c>
      <c r="V1105" t="s">
        <v>280</v>
      </c>
      <c r="W1105" t="s">
        <v>256</v>
      </c>
      <c r="X1105" t="s">
        <v>10130</v>
      </c>
      <c r="Y1105" t="s">
        <v>257</v>
      </c>
      <c r="Z1105" t="s">
        <v>10131</v>
      </c>
      <c r="AA1105" t="s">
        <v>10132</v>
      </c>
      <c r="AB1105">
        <v>45666</v>
      </c>
      <c r="AC1105" t="s">
        <v>10133</v>
      </c>
      <c r="AD1105" t="s">
        <v>258</v>
      </c>
      <c r="AE1105" t="s">
        <v>258</v>
      </c>
      <c r="AG1105">
        <v>141.41</v>
      </c>
      <c r="AH1105" t="s">
        <v>10134</v>
      </c>
      <c r="AI1105" t="s">
        <v>10135</v>
      </c>
      <c r="AJ1105" t="s">
        <v>258</v>
      </c>
      <c r="AK1105" t="s">
        <v>258</v>
      </c>
      <c r="AL1105" t="s">
        <v>258</v>
      </c>
      <c r="AM1105" t="s">
        <v>258</v>
      </c>
      <c r="AN1105" t="s">
        <v>258</v>
      </c>
      <c r="AO1105" t="s">
        <v>258</v>
      </c>
      <c r="AQ1105" t="s">
        <v>259</v>
      </c>
      <c r="AR1105" t="s">
        <v>258</v>
      </c>
    </row>
    <row r="1106" spans="1:44" x14ac:dyDescent="0.35">
      <c r="A1106">
        <v>64683920</v>
      </c>
      <c r="B1106" t="s">
        <v>19</v>
      </c>
      <c r="C1106">
        <v>45663</v>
      </c>
      <c r="D1106">
        <v>45663</v>
      </c>
      <c r="E1106" t="s">
        <v>248</v>
      </c>
      <c r="F1106" t="s">
        <v>1214</v>
      </c>
      <c r="G1106" t="s">
        <v>477</v>
      </c>
      <c r="H1106" t="s">
        <v>478</v>
      </c>
      <c r="I1106" t="s">
        <v>250</v>
      </c>
      <c r="J1106" t="s">
        <v>10136</v>
      </c>
      <c r="K1106" t="s">
        <v>10137</v>
      </c>
      <c r="L1106" t="s">
        <v>398</v>
      </c>
      <c r="M1106" t="s">
        <v>373</v>
      </c>
      <c r="N1106" t="s">
        <v>374</v>
      </c>
      <c r="O1106" t="s">
        <v>375</v>
      </c>
      <c r="P1106" t="s">
        <v>374</v>
      </c>
      <c r="Q1106" t="s">
        <v>264</v>
      </c>
      <c r="R1106">
        <v>1352</v>
      </c>
      <c r="S1106" t="s">
        <v>984</v>
      </c>
      <c r="T1106">
        <v>1</v>
      </c>
      <c r="U1106" t="s">
        <v>279</v>
      </c>
      <c r="V1106" t="s">
        <v>280</v>
      </c>
      <c r="W1106" t="s">
        <v>256</v>
      </c>
      <c r="X1106" t="s">
        <v>10138</v>
      </c>
      <c r="Y1106" t="s">
        <v>257</v>
      </c>
      <c r="Z1106" t="s">
        <v>10139</v>
      </c>
      <c r="AA1106" t="s">
        <v>10140</v>
      </c>
      <c r="AB1106">
        <v>45665</v>
      </c>
      <c r="AC1106" t="s">
        <v>10141</v>
      </c>
      <c r="AD1106" t="s">
        <v>258</v>
      </c>
      <c r="AE1106" t="s">
        <v>258</v>
      </c>
      <c r="AG1106">
        <v>136.86000000000001</v>
      </c>
      <c r="AH1106" t="s">
        <v>10142</v>
      </c>
      <c r="AI1106" t="s">
        <v>10143</v>
      </c>
      <c r="AJ1106" t="s">
        <v>258</v>
      </c>
      <c r="AK1106" t="s">
        <v>258</v>
      </c>
      <c r="AL1106" t="s">
        <v>258</v>
      </c>
      <c r="AM1106" t="s">
        <v>258</v>
      </c>
      <c r="AN1106" t="s">
        <v>258</v>
      </c>
      <c r="AO1106" t="s">
        <v>258</v>
      </c>
      <c r="AQ1106" t="s">
        <v>259</v>
      </c>
      <c r="AR1106" t="s">
        <v>258</v>
      </c>
    </row>
    <row r="1107" spans="1:44" x14ac:dyDescent="0.35">
      <c r="A1107">
        <v>64683925</v>
      </c>
      <c r="B1107" t="s">
        <v>19</v>
      </c>
      <c r="C1107">
        <v>45663</v>
      </c>
      <c r="D1107">
        <v>45663</v>
      </c>
      <c r="E1107" t="s">
        <v>248</v>
      </c>
      <c r="F1107" t="s">
        <v>5614</v>
      </c>
      <c r="G1107" t="s">
        <v>369</v>
      </c>
      <c r="H1107" t="s">
        <v>370</v>
      </c>
      <c r="I1107" t="s">
        <v>250</v>
      </c>
      <c r="J1107" t="s">
        <v>10144</v>
      </c>
      <c r="K1107" t="s">
        <v>10145</v>
      </c>
      <c r="L1107" t="s">
        <v>2041</v>
      </c>
      <c r="M1107" t="s">
        <v>293</v>
      </c>
      <c r="N1107" t="s">
        <v>294</v>
      </c>
      <c r="O1107" t="s">
        <v>295</v>
      </c>
      <c r="P1107" t="s">
        <v>294</v>
      </c>
      <c r="Q1107" t="s">
        <v>264</v>
      </c>
      <c r="R1107">
        <v>1352</v>
      </c>
      <c r="S1107" t="s">
        <v>5074</v>
      </c>
      <c r="T1107">
        <v>1</v>
      </c>
      <c r="U1107" t="s">
        <v>279</v>
      </c>
      <c r="V1107" t="s">
        <v>280</v>
      </c>
      <c r="W1107" t="s">
        <v>256</v>
      </c>
      <c r="X1107" t="s">
        <v>10146</v>
      </c>
      <c r="Y1107" t="s">
        <v>257</v>
      </c>
      <c r="Z1107" t="s">
        <v>10147</v>
      </c>
      <c r="AA1107" t="s">
        <v>10148</v>
      </c>
      <c r="AB1107">
        <v>45665</v>
      </c>
      <c r="AC1107" t="s">
        <v>10149</v>
      </c>
      <c r="AD1107" t="s">
        <v>258</v>
      </c>
      <c r="AE1107" t="s">
        <v>258</v>
      </c>
      <c r="AG1107">
        <v>276.04000000000002</v>
      </c>
      <c r="AH1107" t="s">
        <v>10150</v>
      </c>
      <c r="AI1107" t="s">
        <v>10151</v>
      </c>
      <c r="AJ1107" t="s">
        <v>258</v>
      </c>
      <c r="AK1107" t="s">
        <v>258</v>
      </c>
      <c r="AL1107" t="s">
        <v>258</v>
      </c>
      <c r="AM1107" t="s">
        <v>258</v>
      </c>
      <c r="AN1107" t="s">
        <v>258</v>
      </c>
      <c r="AO1107" t="s">
        <v>258</v>
      </c>
      <c r="AQ1107" t="s">
        <v>259</v>
      </c>
      <c r="AR1107" t="s">
        <v>258</v>
      </c>
    </row>
    <row r="1108" spans="1:44" x14ac:dyDescent="0.35">
      <c r="A1108">
        <v>64683938</v>
      </c>
      <c r="B1108" t="s">
        <v>19</v>
      </c>
      <c r="C1108">
        <v>45664</v>
      </c>
      <c r="D1108">
        <v>45664</v>
      </c>
      <c r="E1108" t="s">
        <v>248</v>
      </c>
      <c r="F1108" t="s">
        <v>538</v>
      </c>
      <c r="G1108" t="s">
        <v>1072</v>
      </c>
      <c r="H1108" t="s">
        <v>1073</v>
      </c>
      <c r="I1108" t="s">
        <v>250</v>
      </c>
      <c r="J1108" t="s">
        <v>10152</v>
      </c>
      <c r="K1108" t="s">
        <v>10153</v>
      </c>
      <c r="L1108" t="s">
        <v>268</v>
      </c>
      <c r="M1108" t="s">
        <v>293</v>
      </c>
      <c r="N1108" t="s">
        <v>294</v>
      </c>
      <c r="O1108" t="s">
        <v>295</v>
      </c>
      <c r="P1108" t="s">
        <v>294</v>
      </c>
      <c r="Q1108" t="s">
        <v>264</v>
      </c>
      <c r="R1108">
        <v>1352</v>
      </c>
      <c r="S1108" t="s">
        <v>4414</v>
      </c>
      <c r="T1108">
        <v>1</v>
      </c>
      <c r="U1108" t="s">
        <v>279</v>
      </c>
      <c r="V1108" t="s">
        <v>280</v>
      </c>
      <c r="W1108" t="s">
        <v>256</v>
      </c>
      <c r="X1108" t="s">
        <v>10154</v>
      </c>
      <c r="Y1108" t="s">
        <v>257</v>
      </c>
      <c r="Z1108" t="s">
        <v>10155</v>
      </c>
      <c r="AA1108" t="s">
        <v>10156</v>
      </c>
      <c r="AB1108">
        <v>45666</v>
      </c>
      <c r="AC1108" t="s">
        <v>10157</v>
      </c>
      <c r="AD1108" t="s">
        <v>258</v>
      </c>
      <c r="AE1108" t="s">
        <v>258</v>
      </c>
      <c r="AG1108">
        <v>361.91</v>
      </c>
      <c r="AH1108" t="s">
        <v>10158</v>
      </c>
      <c r="AI1108" t="s">
        <v>10159</v>
      </c>
      <c r="AJ1108" t="s">
        <v>258</v>
      </c>
      <c r="AK1108" t="s">
        <v>258</v>
      </c>
      <c r="AL1108" t="s">
        <v>258</v>
      </c>
      <c r="AM1108" t="s">
        <v>258</v>
      </c>
      <c r="AN1108" t="s">
        <v>258</v>
      </c>
      <c r="AO1108" t="s">
        <v>258</v>
      </c>
      <c r="AQ1108" t="s">
        <v>259</v>
      </c>
      <c r="AR1108" t="s">
        <v>258</v>
      </c>
    </row>
    <row r="1109" spans="1:44" x14ac:dyDescent="0.35">
      <c r="A1109">
        <v>64683985</v>
      </c>
      <c r="B1109" t="s">
        <v>19</v>
      </c>
      <c r="C1109">
        <v>45664</v>
      </c>
      <c r="D1109">
        <v>45664</v>
      </c>
      <c r="E1109" t="s">
        <v>248</v>
      </c>
      <c r="F1109" t="s">
        <v>4487</v>
      </c>
      <c r="G1109" t="s">
        <v>356</v>
      </c>
      <c r="H1109" t="s">
        <v>357</v>
      </c>
      <c r="I1109" t="s">
        <v>250</v>
      </c>
      <c r="J1109" t="s">
        <v>10160</v>
      </c>
      <c r="K1109" t="s">
        <v>10161</v>
      </c>
      <c r="L1109" t="s">
        <v>360</v>
      </c>
      <c r="M1109" t="s">
        <v>373</v>
      </c>
      <c r="N1109" t="s">
        <v>374</v>
      </c>
      <c r="O1109" t="s">
        <v>375</v>
      </c>
      <c r="P1109" t="s">
        <v>374</v>
      </c>
      <c r="Q1109" t="s">
        <v>264</v>
      </c>
      <c r="R1109">
        <v>1352</v>
      </c>
      <c r="S1109" t="s">
        <v>3910</v>
      </c>
      <c r="T1109">
        <v>1</v>
      </c>
      <c r="U1109" t="s">
        <v>279</v>
      </c>
      <c r="V1109" t="s">
        <v>280</v>
      </c>
      <c r="W1109" t="s">
        <v>256</v>
      </c>
      <c r="X1109" t="s">
        <v>10162</v>
      </c>
      <c r="Y1109" t="s">
        <v>257</v>
      </c>
      <c r="Z1109" t="s">
        <v>10163</v>
      </c>
      <c r="AA1109" t="s">
        <v>10164</v>
      </c>
      <c r="AB1109">
        <v>45665</v>
      </c>
      <c r="AC1109" t="s">
        <v>10165</v>
      </c>
      <c r="AD1109" t="s">
        <v>258</v>
      </c>
      <c r="AE1109" t="s">
        <v>258</v>
      </c>
      <c r="AG1109">
        <v>170.91</v>
      </c>
      <c r="AH1109" t="s">
        <v>10166</v>
      </c>
      <c r="AI1109" t="s">
        <v>10167</v>
      </c>
      <c r="AJ1109" t="s">
        <v>258</v>
      </c>
      <c r="AK1109" t="s">
        <v>258</v>
      </c>
      <c r="AL1109" t="s">
        <v>258</v>
      </c>
      <c r="AM1109" t="s">
        <v>258</v>
      </c>
      <c r="AN1109" t="s">
        <v>258</v>
      </c>
      <c r="AO1109" t="s">
        <v>258</v>
      </c>
      <c r="AQ1109" t="s">
        <v>259</v>
      </c>
      <c r="AR1109" t="s">
        <v>258</v>
      </c>
    </row>
    <row r="1110" spans="1:44" x14ac:dyDescent="0.35">
      <c r="A1110">
        <v>64683996</v>
      </c>
      <c r="B1110" t="s">
        <v>19</v>
      </c>
      <c r="C1110">
        <v>45663</v>
      </c>
      <c r="D1110">
        <v>45663</v>
      </c>
      <c r="E1110" t="s">
        <v>248</v>
      </c>
      <c r="F1110" t="s">
        <v>3216</v>
      </c>
      <c r="G1110" t="s">
        <v>289</v>
      </c>
      <c r="H1110" t="s">
        <v>290</v>
      </c>
      <c r="I1110" t="s">
        <v>250</v>
      </c>
      <c r="J1110" t="s">
        <v>10168</v>
      </c>
      <c r="K1110" t="s">
        <v>10169</v>
      </c>
      <c r="L1110" t="s">
        <v>360</v>
      </c>
      <c r="M1110" t="s">
        <v>293</v>
      </c>
      <c r="N1110" t="s">
        <v>294</v>
      </c>
      <c r="O1110" t="s">
        <v>295</v>
      </c>
      <c r="P1110" t="s">
        <v>294</v>
      </c>
      <c r="Q1110" t="s">
        <v>264</v>
      </c>
      <c r="R1110">
        <v>1352</v>
      </c>
      <c r="S1110" t="s">
        <v>652</v>
      </c>
      <c r="T1110">
        <v>1</v>
      </c>
      <c r="U1110" t="s">
        <v>279</v>
      </c>
      <c r="V1110" t="s">
        <v>280</v>
      </c>
      <c r="W1110" t="s">
        <v>256</v>
      </c>
      <c r="X1110" t="s">
        <v>10170</v>
      </c>
      <c r="Y1110" t="s">
        <v>257</v>
      </c>
      <c r="Z1110" t="s">
        <v>10171</v>
      </c>
      <c r="AA1110" t="s">
        <v>10172</v>
      </c>
      <c r="AB1110">
        <v>45665</v>
      </c>
      <c r="AC1110" t="s">
        <v>10173</v>
      </c>
      <c r="AD1110" t="s">
        <v>258</v>
      </c>
      <c r="AE1110" t="s">
        <v>258</v>
      </c>
      <c r="AG1110">
        <v>164.4</v>
      </c>
      <c r="AH1110" t="s">
        <v>10174</v>
      </c>
      <c r="AI1110" t="s">
        <v>10175</v>
      </c>
      <c r="AJ1110" t="s">
        <v>258</v>
      </c>
      <c r="AK1110" t="s">
        <v>258</v>
      </c>
      <c r="AL1110" t="s">
        <v>258</v>
      </c>
      <c r="AM1110" t="s">
        <v>258</v>
      </c>
      <c r="AN1110" t="s">
        <v>258</v>
      </c>
      <c r="AO1110" t="s">
        <v>258</v>
      </c>
      <c r="AQ1110" t="s">
        <v>259</v>
      </c>
      <c r="AR1110" t="s">
        <v>258</v>
      </c>
    </row>
    <row r="1111" spans="1:44" x14ac:dyDescent="0.35">
      <c r="A1111">
        <v>64684014</v>
      </c>
      <c r="B1111" t="s">
        <v>19</v>
      </c>
      <c r="C1111">
        <v>45663</v>
      </c>
      <c r="D1111">
        <v>45663</v>
      </c>
      <c r="E1111" t="s">
        <v>248</v>
      </c>
      <c r="F1111" t="s">
        <v>2483</v>
      </c>
      <c r="G1111" t="s">
        <v>289</v>
      </c>
      <c r="H1111" t="s">
        <v>290</v>
      </c>
      <c r="I1111" t="s">
        <v>250</v>
      </c>
      <c r="J1111" t="s">
        <v>10176</v>
      </c>
      <c r="K1111" t="s">
        <v>10177</v>
      </c>
      <c r="L1111" t="s">
        <v>308</v>
      </c>
      <c r="M1111" t="s">
        <v>293</v>
      </c>
      <c r="N1111" t="s">
        <v>294</v>
      </c>
      <c r="O1111" t="s">
        <v>295</v>
      </c>
      <c r="P1111" t="s">
        <v>294</v>
      </c>
      <c r="Q1111" t="s">
        <v>264</v>
      </c>
      <c r="R1111">
        <v>1352</v>
      </c>
      <c r="S1111" t="s">
        <v>1615</v>
      </c>
      <c r="T1111">
        <v>1</v>
      </c>
      <c r="U1111" t="s">
        <v>279</v>
      </c>
      <c r="V1111" t="s">
        <v>280</v>
      </c>
      <c r="W1111" t="s">
        <v>256</v>
      </c>
      <c r="X1111" t="s">
        <v>10178</v>
      </c>
      <c r="Y1111" t="s">
        <v>257</v>
      </c>
      <c r="Z1111" t="s">
        <v>10179</v>
      </c>
      <c r="AA1111" t="s">
        <v>10180</v>
      </c>
      <c r="AB1111">
        <v>45665</v>
      </c>
      <c r="AC1111" t="s">
        <v>10181</v>
      </c>
      <c r="AD1111" t="s">
        <v>258</v>
      </c>
      <c r="AE1111" t="s">
        <v>258</v>
      </c>
      <c r="AG1111">
        <v>162.22</v>
      </c>
      <c r="AH1111" t="s">
        <v>10182</v>
      </c>
      <c r="AI1111" t="s">
        <v>10183</v>
      </c>
      <c r="AJ1111" t="s">
        <v>258</v>
      </c>
      <c r="AK1111" t="s">
        <v>258</v>
      </c>
      <c r="AL1111" t="s">
        <v>258</v>
      </c>
      <c r="AM1111" t="s">
        <v>258</v>
      </c>
      <c r="AN1111" t="s">
        <v>258</v>
      </c>
      <c r="AO1111" t="s">
        <v>258</v>
      </c>
      <c r="AQ1111" t="s">
        <v>259</v>
      </c>
      <c r="AR1111" t="s">
        <v>258</v>
      </c>
    </row>
    <row r="1112" spans="1:44" x14ac:dyDescent="0.35">
      <c r="A1112">
        <v>64684022</v>
      </c>
      <c r="B1112" t="s">
        <v>19</v>
      </c>
      <c r="C1112">
        <v>45665</v>
      </c>
      <c r="D1112">
        <v>45665</v>
      </c>
      <c r="E1112" t="s">
        <v>248</v>
      </c>
      <c r="F1112" t="s">
        <v>853</v>
      </c>
      <c r="G1112" t="s">
        <v>369</v>
      </c>
      <c r="H1112" t="s">
        <v>370</v>
      </c>
      <c r="I1112" t="s">
        <v>250</v>
      </c>
      <c r="J1112" t="s">
        <v>10184</v>
      </c>
      <c r="K1112" t="s">
        <v>10185</v>
      </c>
      <c r="L1112" t="s">
        <v>360</v>
      </c>
      <c r="M1112" t="s">
        <v>373</v>
      </c>
      <c r="N1112" t="s">
        <v>374</v>
      </c>
      <c r="O1112" t="s">
        <v>375</v>
      </c>
      <c r="P1112" t="s">
        <v>374</v>
      </c>
      <c r="Q1112" t="s">
        <v>264</v>
      </c>
      <c r="R1112">
        <v>1352</v>
      </c>
      <c r="S1112" t="s">
        <v>1041</v>
      </c>
      <c r="T1112">
        <v>1</v>
      </c>
      <c r="U1112" t="s">
        <v>279</v>
      </c>
      <c r="V1112" t="s">
        <v>280</v>
      </c>
      <c r="W1112" t="s">
        <v>256</v>
      </c>
      <c r="X1112" t="s">
        <v>10186</v>
      </c>
      <c r="Y1112" t="s">
        <v>257</v>
      </c>
      <c r="Z1112" t="s">
        <v>10187</v>
      </c>
      <c r="AA1112" t="s">
        <v>10188</v>
      </c>
      <c r="AB1112">
        <v>45666</v>
      </c>
      <c r="AC1112" t="s">
        <v>10189</v>
      </c>
      <c r="AD1112" t="s">
        <v>258</v>
      </c>
      <c r="AE1112" t="s">
        <v>258</v>
      </c>
      <c r="AG1112">
        <v>87.06</v>
      </c>
      <c r="AH1112" t="s">
        <v>10190</v>
      </c>
      <c r="AI1112" t="s">
        <v>10191</v>
      </c>
      <c r="AJ1112" t="s">
        <v>258</v>
      </c>
      <c r="AK1112" t="s">
        <v>258</v>
      </c>
      <c r="AL1112" t="s">
        <v>258</v>
      </c>
      <c r="AM1112" t="s">
        <v>258</v>
      </c>
      <c r="AN1112" t="s">
        <v>258</v>
      </c>
      <c r="AO1112" t="s">
        <v>258</v>
      </c>
      <c r="AQ1112" t="s">
        <v>259</v>
      </c>
      <c r="AR1112" t="s">
        <v>258</v>
      </c>
    </row>
    <row r="1113" spans="1:44" x14ac:dyDescent="0.35">
      <c r="A1113">
        <v>64684039</v>
      </c>
      <c r="B1113" t="s">
        <v>19</v>
      </c>
      <c r="C1113">
        <v>45663</v>
      </c>
      <c r="D1113">
        <v>45663</v>
      </c>
      <c r="E1113" t="s">
        <v>248</v>
      </c>
      <c r="F1113" t="s">
        <v>2831</v>
      </c>
      <c r="G1113" t="s">
        <v>289</v>
      </c>
      <c r="H1113" t="s">
        <v>290</v>
      </c>
      <c r="I1113" t="s">
        <v>250</v>
      </c>
      <c r="J1113" t="s">
        <v>10192</v>
      </c>
      <c r="K1113" t="s">
        <v>10193</v>
      </c>
      <c r="L1113" t="s">
        <v>268</v>
      </c>
      <c r="M1113" t="s">
        <v>373</v>
      </c>
      <c r="N1113" t="s">
        <v>374</v>
      </c>
      <c r="O1113" t="s">
        <v>375</v>
      </c>
      <c r="P1113" t="s">
        <v>374</v>
      </c>
      <c r="Q1113" t="s">
        <v>264</v>
      </c>
      <c r="R1113">
        <v>1352</v>
      </c>
      <c r="S1113" t="s">
        <v>459</v>
      </c>
      <c r="T1113">
        <v>1</v>
      </c>
      <c r="U1113" t="s">
        <v>279</v>
      </c>
      <c r="V1113" t="s">
        <v>280</v>
      </c>
      <c r="W1113" t="s">
        <v>256</v>
      </c>
      <c r="X1113" t="s">
        <v>10194</v>
      </c>
      <c r="Y1113" t="s">
        <v>257</v>
      </c>
      <c r="Z1113" t="s">
        <v>10195</v>
      </c>
      <c r="AA1113" t="s">
        <v>10196</v>
      </c>
      <c r="AB1113">
        <v>45665</v>
      </c>
      <c r="AC1113" t="s">
        <v>10197</v>
      </c>
      <c r="AD1113" t="s">
        <v>258</v>
      </c>
      <c r="AE1113" t="s">
        <v>258</v>
      </c>
      <c r="AG1113">
        <v>46.87</v>
      </c>
      <c r="AH1113" t="s">
        <v>10198</v>
      </c>
      <c r="AI1113" t="s">
        <v>10199</v>
      </c>
      <c r="AJ1113" t="s">
        <v>258</v>
      </c>
      <c r="AK1113" t="s">
        <v>258</v>
      </c>
      <c r="AL1113" t="s">
        <v>258</v>
      </c>
      <c r="AM1113" t="s">
        <v>258</v>
      </c>
      <c r="AN1113" t="s">
        <v>258</v>
      </c>
      <c r="AO1113" t="s">
        <v>258</v>
      </c>
      <c r="AQ1113" t="s">
        <v>259</v>
      </c>
      <c r="AR1113" t="s">
        <v>258</v>
      </c>
    </row>
    <row r="1114" spans="1:44" x14ac:dyDescent="0.35">
      <c r="A1114">
        <v>64684044</v>
      </c>
      <c r="B1114" t="s">
        <v>19</v>
      </c>
      <c r="C1114">
        <v>45663</v>
      </c>
      <c r="D1114">
        <v>45663</v>
      </c>
      <c r="E1114" t="s">
        <v>248</v>
      </c>
      <c r="F1114" t="s">
        <v>8444</v>
      </c>
      <c r="G1114" t="s">
        <v>394</v>
      </c>
      <c r="H1114" t="s">
        <v>395</v>
      </c>
      <c r="I1114" t="s">
        <v>250</v>
      </c>
      <c r="J1114" t="s">
        <v>10200</v>
      </c>
      <c r="K1114" t="s">
        <v>10201</v>
      </c>
      <c r="L1114" t="s">
        <v>251</v>
      </c>
      <c r="M1114" t="s">
        <v>373</v>
      </c>
      <c r="N1114" t="s">
        <v>374</v>
      </c>
      <c r="O1114" t="s">
        <v>375</v>
      </c>
      <c r="P1114" t="s">
        <v>374</v>
      </c>
      <c r="Q1114" t="s">
        <v>264</v>
      </c>
      <c r="R1114">
        <v>1352</v>
      </c>
      <c r="S1114" t="s">
        <v>10202</v>
      </c>
      <c r="T1114">
        <v>1</v>
      </c>
      <c r="U1114" t="s">
        <v>279</v>
      </c>
      <c r="V1114" t="s">
        <v>280</v>
      </c>
      <c r="W1114" t="s">
        <v>256</v>
      </c>
      <c r="X1114" t="s">
        <v>10203</v>
      </c>
      <c r="Y1114" t="s">
        <v>257</v>
      </c>
      <c r="Z1114" t="s">
        <v>10204</v>
      </c>
      <c r="AA1114" t="s">
        <v>10205</v>
      </c>
      <c r="AB1114">
        <v>45666</v>
      </c>
      <c r="AC1114" t="s">
        <v>10206</v>
      </c>
      <c r="AD1114" t="s">
        <v>258</v>
      </c>
      <c r="AE1114" t="s">
        <v>258</v>
      </c>
      <c r="AG1114">
        <v>624.4</v>
      </c>
      <c r="AH1114" t="s">
        <v>10207</v>
      </c>
      <c r="AI1114" t="s">
        <v>10208</v>
      </c>
      <c r="AJ1114" t="s">
        <v>258</v>
      </c>
      <c r="AK1114" t="s">
        <v>258</v>
      </c>
      <c r="AL1114" t="s">
        <v>258</v>
      </c>
      <c r="AM1114" t="s">
        <v>258</v>
      </c>
      <c r="AN1114" t="s">
        <v>258</v>
      </c>
      <c r="AO1114" t="s">
        <v>10209</v>
      </c>
      <c r="AP1114">
        <v>38835</v>
      </c>
      <c r="AQ1114" t="s">
        <v>259</v>
      </c>
      <c r="AR1114" t="s">
        <v>258</v>
      </c>
    </row>
    <row r="1115" spans="1:44" x14ac:dyDescent="0.35">
      <c r="A1115">
        <v>64684054</v>
      </c>
      <c r="B1115" t="s">
        <v>19</v>
      </c>
      <c r="C1115">
        <v>45663</v>
      </c>
      <c r="D1115">
        <v>45663</v>
      </c>
      <c r="E1115" t="s">
        <v>248</v>
      </c>
      <c r="F1115" t="s">
        <v>5089</v>
      </c>
      <c r="G1115" t="s">
        <v>356</v>
      </c>
      <c r="H1115" t="s">
        <v>357</v>
      </c>
      <c r="I1115" t="s">
        <v>250</v>
      </c>
      <c r="J1115" t="s">
        <v>10210</v>
      </c>
      <c r="K1115" t="s">
        <v>10211</v>
      </c>
      <c r="L1115" t="s">
        <v>308</v>
      </c>
      <c r="M1115" t="s">
        <v>293</v>
      </c>
      <c r="N1115" t="s">
        <v>294</v>
      </c>
      <c r="O1115" t="s">
        <v>295</v>
      </c>
      <c r="P1115" t="s">
        <v>294</v>
      </c>
      <c r="Q1115" t="s">
        <v>264</v>
      </c>
      <c r="R1115">
        <v>1352</v>
      </c>
      <c r="S1115" t="s">
        <v>790</v>
      </c>
      <c r="T1115">
        <v>1</v>
      </c>
      <c r="U1115" t="s">
        <v>279</v>
      </c>
      <c r="V1115" t="s">
        <v>280</v>
      </c>
      <c r="W1115" t="s">
        <v>256</v>
      </c>
      <c r="X1115" t="s">
        <v>10212</v>
      </c>
      <c r="Y1115" t="s">
        <v>257</v>
      </c>
      <c r="Z1115" t="s">
        <v>10213</v>
      </c>
      <c r="AA1115" t="s">
        <v>10214</v>
      </c>
      <c r="AB1115">
        <v>45665</v>
      </c>
      <c r="AC1115" t="s">
        <v>10215</v>
      </c>
      <c r="AD1115" t="s">
        <v>258</v>
      </c>
      <c r="AE1115" t="s">
        <v>258</v>
      </c>
      <c r="AG1115">
        <v>291.23</v>
      </c>
      <c r="AH1115" t="s">
        <v>10216</v>
      </c>
      <c r="AI1115" t="s">
        <v>10217</v>
      </c>
      <c r="AJ1115" t="s">
        <v>258</v>
      </c>
      <c r="AK1115" t="s">
        <v>258</v>
      </c>
      <c r="AL1115" t="s">
        <v>258</v>
      </c>
      <c r="AM1115" t="s">
        <v>258</v>
      </c>
      <c r="AN1115" t="s">
        <v>258</v>
      </c>
      <c r="AO1115" t="s">
        <v>258</v>
      </c>
      <c r="AQ1115" t="s">
        <v>259</v>
      </c>
      <c r="AR1115" t="s">
        <v>258</v>
      </c>
    </row>
    <row r="1116" spans="1:44" x14ac:dyDescent="0.35">
      <c r="A1116">
        <v>64684061</v>
      </c>
      <c r="B1116" t="s">
        <v>19</v>
      </c>
      <c r="C1116">
        <v>45664</v>
      </c>
      <c r="D1116">
        <v>45664</v>
      </c>
      <c r="E1116" t="s">
        <v>248</v>
      </c>
      <c r="F1116" t="s">
        <v>2831</v>
      </c>
      <c r="G1116" t="s">
        <v>289</v>
      </c>
      <c r="H1116" t="s">
        <v>290</v>
      </c>
      <c r="I1116" t="s">
        <v>250</v>
      </c>
      <c r="J1116" t="s">
        <v>10218</v>
      </c>
      <c r="K1116" t="s">
        <v>10219</v>
      </c>
      <c r="L1116" t="s">
        <v>268</v>
      </c>
      <c r="M1116" t="s">
        <v>373</v>
      </c>
      <c r="N1116" t="s">
        <v>374</v>
      </c>
      <c r="O1116" t="s">
        <v>375</v>
      </c>
      <c r="P1116" t="s">
        <v>374</v>
      </c>
      <c r="Q1116" t="s">
        <v>264</v>
      </c>
      <c r="R1116">
        <v>1352</v>
      </c>
      <c r="S1116" t="s">
        <v>984</v>
      </c>
      <c r="T1116">
        <v>1</v>
      </c>
      <c r="U1116" t="s">
        <v>279</v>
      </c>
      <c r="V1116" t="s">
        <v>280</v>
      </c>
      <c r="W1116" t="s">
        <v>256</v>
      </c>
      <c r="X1116" t="s">
        <v>10220</v>
      </c>
      <c r="Y1116" t="s">
        <v>257</v>
      </c>
      <c r="Z1116" t="s">
        <v>10221</v>
      </c>
      <c r="AA1116" t="s">
        <v>10222</v>
      </c>
      <c r="AB1116">
        <v>45665</v>
      </c>
      <c r="AC1116" t="s">
        <v>10223</v>
      </c>
      <c r="AD1116" t="s">
        <v>258</v>
      </c>
      <c r="AE1116" t="s">
        <v>258</v>
      </c>
      <c r="AG1116">
        <v>134.88</v>
      </c>
      <c r="AH1116" t="s">
        <v>10224</v>
      </c>
      <c r="AI1116" t="s">
        <v>10225</v>
      </c>
      <c r="AJ1116" t="s">
        <v>258</v>
      </c>
      <c r="AK1116" t="s">
        <v>258</v>
      </c>
      <c r="AL1116" t="s">
        <v>258</v>
      </c>
      <c r="AM1116" t="s">
        <v>258</v>
      </c>
      <c r="AN1116" t="s">
        <v>258</v>
      </c>
      <c r="AO1116" t="s">
        <v>258</v>
      </c>
      <c r="AQ1116" t="s">
        <v>259</v>
      </c>
      <c r="AR1116" t="s">
        <v>258</v>
      </c>
    </row>
    <row r="1117" spans="1:44" x14ac:dyDescent="0.35">
      <c r="A1117">
        <v>64684084</v>
      </c>
      <c r="B1117" t="s">
        <v>19</v>
      </c>
      <c r="C1117">
        <v>45663</v>
      </c>
      <c r="D1117">
        <v>45663</v>
      </c>
      <c r="E1117" t="s">
        <v>248</v>
      </c>
      <c r="F1117" t="s">
        <v>410</v>
      </c>
      <c r="G1117" t="s">
        <v>369</v>
      </c>
      <c r="H1117" t="s">
        <v>370</v>
      </c>
      <c r="I1117" t="s">
        <v>250</v>
      </c>
      <c r="J1117" t="s">
        <v>10226</v>
      </c>
      <c r="K1117" t="s">
        <v>10227</v>
      </c>
      <c r="L1117" t="s">
        <v>268</v>
      </c>
      <c r="M1117" t="s">
        <v>293</v>
      </c>
      <c r="N1117" t="s">
        <v>294</v>
      </c>
      <c r="O1117" t="s">
        <v>295</v>
      </c>
      <c r="P1117" t="s">
        <v>294</v>
      </c>
      <c r="Q1117" t="s">
        <v>264</v>
      </c>
      <c r="R1117">
        <v>1352</v>
      </c>
      <c r="S1117" t="s">
        <v>4699</v>
      </c>
      <c r="T1117">
        <v>1</v>
      </c>
      <c r="U1117" t="s">
        <v>279</v>
      </c>
      <c r="V1117" t="s">
        <v>280</v>
      </c>
      <c r="W1117" t="s">
        <v>256</v>
      </c>
      <c r="X1117" t="s">
        <v>10228</v>
      </c>
      <c r="Y1117" t="s">
        <v>257</v>
      </c>
      <c r="Z1117" t="s">
        <v>10229</v>
      </c>
      <c r="AA1117" t="s">
        <v>10230</v>
      </c>
      <c r="AB1117">
        <v>45665</v>
      </c>
      <c r="AC1117" t="s">
        <v>10231</v>
      </c>
      <c r="AD1117" t="s">
        <v>258</v>
      </c>
      <c r="AE1117" t="s">
        <v>258</v>
      </c>
      <c r="AG1117">
        <v>68.319999999999993</v>
      </c>
      <c r="AH1117" t="s">
        <v>10232</v>
      </c>
      <c r="AI1117" t="s">
        <v>10233</v>
      </c>
      <c r="AJ1117" t="s">
        <v>258</v>
      </c>
      <c r="AK1117" t="s">
        <v>258</v>
      </c>
      <c r="AL1117" t="s">
        <v>258</v>
      </c>
      <c r="AM1117" t="s">
        <v>258</v>
      </c>
      <c r="AN1117" t="s">
        <v>258</v>
      </c>
      <c r="AO1117" t="s">
        <v>258</v>
      </c>
      <c r="AQ1117" t="s">
        <v>259</v>
      </c>
      <c r="AR1117" t="s">
        <v>258</v>
      </c>
    </row>
    <row r="1118" spans="1:44" x14ac:dyDescent="0.35">
      <c r="A1118">
        <v>64684099</v>
      </c>
      <c r="B1118" t="s">
        <v>19</v>
      </c>
      <c r="C1118">
        <v>45663</v>
      </c>
      <c r="D1118">
        <v>45663</v>
      </c>
      <c r="E1118" t="s">
        <v>248</v>
      </c>
      <c r="F1118" t="s">
        <v>8444</v>
      </c>
      <c r="G1118" t="s">
        <v>539</v>
      </c>
      <c r="H1118" t="s">
        <v>540</v>
      </c>
      <c r="I1118" t="s">
        <v>250</v>
      </c>
      <c r="J1118" t="s">
        <v>10234</v>
      </c>
      <c r="K1118" t="s">
        <v>10235</v>
      </c>
      <c r="L1118" t="s">
        <v>268</v>
      </c>
      <c r="M1118" t="s">
        <v>373</v>
      </c>
      <c r="N1118" t="s">
        <v>374</v>
      </c>
      <c r="O1118" t="s">
        <v>375</v>
      </c>
      <c r="P1118" t="s">
        <v>374</v>
      </c>
      <c r="Q1118" t="s">
        <v>264</v>
      </c>
      <c r="R1118">
        <v>1352</v>
      </c>
      <c r="S1118" t="s">
        <v>4334</v>
      </c>
      <c r="T1118">
        <v>1</v>
      </c>
      <c r="U1118" t="s">
        <v>279</v>
      </c>
      <c r="V1118" t="s">
        <v>280</v>
      </c>
      <c r="W1118" t="s">
        <v>256</v>
      </c>
      <c r="X1118" t="s">
        <v>10236</v>
      </c>
      <c r="Y1118" t="s">
        <v>257</v>
      </c>
      <c r="Z1118" t="s">
        <v>10237</v>
      </c>
      <c r="AA1118" t="s">
        <v>10238</v>
      </c>
      <c r="AB1118">
        <v>45666</v>
      </c>
      <c r="AC1118" t="s">
        <v>10239</v>
      </c>
      <c r="AD1118" t="s">
        <v>258</v>
      </c>
      <c r="AE1118" t="s">
        <v>258</v>
      </c>
      <c r="AG1118">
        <v>119.8</v>
      </c>
      <c r="AH1118" t="s">
        <v>10240</v>
      </c>
      <c r="AI1118" t="s">
        <v>10241</v>
      </c>
      <c r="AJ1118" t="s">
        <v>258</v>
      </c>
      <c r="AK1118" t="s">
        <v>258</v>
      </c>
      <c r="AL1118" t="s">
        <v>258</v>
      </c>
      <c r="AM1118" t="s">
        <v>258</v>
      </c>
      <c r="AN1118" t="s">
        <v>258</v>
      </c>
      <c r="AO1118" t="s">
        <v>258</v>
      </c>
      <c r="AQ1118" t="s">
        <v>259</v>
      </c>
      <c r="AR1118" t="s">
        <v>258</v>
      </c>
    </row>
    <row r="1119" spans="1:44" x14ac:dyDescent="0.35">
      <c r="A1119">
        <v>64684122</v>
      </c>
      <c r="B1119" t="s">
        <v>19</v>
      </c>
      <c r="C1119">
        <v>45665</v>
      </c>
      <c r="D1119">
        <v>45665</v>
      </c>
      <c r="E1119" t="s">
        <v>248</v>
      </c>
      <c r="F1119" t="s">
        <v>993</v>
      </c>
      <c r="G1119" t="s">
        <v>477</v>
      </c>
      <c r="H1119" t="s">
        <v>478</v>
      </c>
      <c r="I1119" t="s">
        <v>250</v>
      </c>
      <c r="J1119" t="s">
        <v>10242</v>
      </c>
      <c r="K1119" t="s">
        <v>10243</v>
      </c>
      <c r="L1119" t="s">
        <v>268</v>
      </c>
      <c r="M1119" t="s">
        <v>293</v>
      </c>
      <c r="N1119" t="s">
        <v>294</v>
      </c>
      <c r="O1119" t="s">
        <v>295</v>
      </c>
      <c r="P1119" t="s">
        <v>294</v>
      </c>
      <c r="Q1119" t="s">
        <v>264</v>
      </c>
      <c r="R1119">
        <v>1352</v>
      </c>
      <c r="S1119" t="s">
        <v>3003</v>
      </c>
      <c r="T1119">
        <v>1</v>
      </c>
      <c r="U1119" t="s">
        <v>279</v>
      </c>
      <c r="V1119" t="s">
        <v>280</v>
      </c>
      <c r="W1119" t="s">
        <v>256</v>
      </c>
      <c r="X1119" t="s">
        <v>10244</v>
      </c>
      <c r="Y1119" t="s">
        <v>257</v>
      </c>
      <c r="Z1119" t="s">
        <v>10245</v>
      </c>
      <c r="AA1119" t="s">
        <v>10246</v>
      </c>
      <c r="AB1119">
        <v>45666</v>
      </c>
      <c r="AC1119" t="s">
        <v>10247</v>
      </c>
      <c r="AD1119" t="s">
        <v>258</v>
      </c>
      <c r="AE1119" t="s">
        <v>258</v>
      </c>
      <c r="AG1119">
        <v>242.37</v>
      </c>
      <c r="AH1119" t="s">
        <v>10248</v>
      </c>
      <c r="AI1119" t="s">
        <v>10249</v>
      </c>
      <c r="AJ1119" t="s">
        <v>258</v>
      </c>
      <c r="AK1119" t="s">
        <v>10250</v>
      </c>
      <c r="AL1119" t="s">
        <v>258</v>
      </c>
      <c r="AM1119" t="s">
        <v>10251</v>
      </c>
      <c r="AN1119" t="s">
        <v>10252</v>
      </c>
      <c r="AO1119" t="s">
        <v>258</v>
      </c>
      <c r="AQ1119" t="s">
        <v>259</v>
      </c>
      <c r="AR1119" t="s">
        <v>258</v>
      </c>
    </row>
    <row r="1120" spans="1:44" x14ac:dyDescent="0.35">
      <c r="A1120">
        <v>64684141</v>
      </c>
      <c r="B1120" t="s">
        <v>19</v>
      </c>
      <c r="C1120">
        <v>45664</v>
      </c>
      <c r="D1120">
        <v>45664</v>
      </c>
      <c r="E1120" t="s">
        <v>248</v>
      </c>
      <c r="F1120" t="s">
        <v>939</v>
      </c>
      <c r="G1120" t="s">
        <v>369</v>
      </c>
      <c r="H1120" t="s">
        <v>370</v>
      </c>
      <c r="I1120" t="s">
        <v>250</v>
      </c>
      <c r="J1120" t="s">
        <v>10253</v>
      </c>
      <c r="K1120" t="s">
        <v>10254</v>
      </c>
      <c r="L1120" t="s">
        <v>287</v>
      </c>
      <c r="M1120" t="s">
        <v>373</v>
      </c>
      <c r="N1120" t="s">
        <v>374</v>
      </c>
      <c r="O1120" t="s">
        <v>375</v>
      </c>
      <c r="P1120" t="s">
        <v>374</v>
      </c>
      <c r="Q1120" t="s">
        <v>264</v>
      </c>
      <c r="R1120">
        <v>1352</v>
      </c>
      <c r="S1120" t="s">
        <v>705</v>
      </c>
      <c r="T1120">
        <v>1</v>
      </c>
      <c r="U1120" t="s">
        <v>279</v>
      </c>
      <c r="V1120" t="s">
        <v>280</v>
      </c>
      <c r="W1120" t="s">
        <v>256</v>
      </c>
      <c r="X1120" t="s">
        <v>10255</v>
      </c>
      <c r="Y1120" t="s">
        <v>257</v>
      </c>
      <c r="Z1120" t="s">
        <v>10256</v>
      </c>
      <c r="AA1120" t="s">
        <v>10257</v>
      </c>
      <c r="AB1120">
        <v>45665</v>
      </c>
      <c r="AC1120" t="s">
        <v>10258</v>
      </c>
      <c r="AD1120" t="s">
        <v>258</v>
      </c>
      <c r="AE1120" t="s">
        <v>258</v>
      </c>
      <c r="AG1120">
        <v>44.23</v>
      </c>
      <c r="AH1120" t="s">
        <v>10259</v>
      </c>
      <c r="AI1120" t="s">
        <v>10260</v>
      </c>
      <c r="AJ1120" t="s">
        <v>258</v>
      </c>
      <c r="AK1120" t="s">
        <v>258</v>
      </c>
      <c r="AL1120" t="s">
        <v>258</v>
      </c>
      <c r="AM1120" t="s">
        <v>258</v>
      </c>
      <c r="AN1120" t="s">
        <v>258</v>
      </c>
      <c r="AO1120" t="s">
        <v>258</v>
      </c>
      <c r="AQ1120" t="s">
        <v>259</v>
      </c>
      <c r="AR1120" t="s">
        <v>258</v>
      </c>
    </row>
    <row r="1121" spans="1:44" x14ac:dyDescent="0.35">
      <c r="A1121">
        <v>64684153</v>
      </c>
      <c r="B1121" t="s">
        <v>19</v>
      </c>
      <c r="C1121">
        <v>45664</v>
      </c>
      <c r="D1121">
        <v>45664</v>
      </c>
      <c r="E1121" t="s">
        <v>248</v>
      </c>
      <c r="F1121" t="s">
        <v>10261</v>
      </c>
      <c r="G1121" t="s">
        <v>369</v>
      </c>
      <c r="H1121" t="s">
        <v>370</v>
      </c>
      <c r="I1121" t="s">
        <v>250</v>
      </c>
      <c r="J1121" t="s">
        <v>10262</v>
      </c>
      <c r="K1121" t="s">
        <v>10263</v>
      </c>
      <c r="L1121" t="s">
        <v>268</v>
      </c>
      <c r="M1121" t="s">
        <v>293</v>
      </c>
      <c r="N1121" t="s">
        <v>294</v>
      </c>
      <c r="O1121" t="s">
        <v>295</v>
      </c>
      <c r="P1121" t="s">
        <v>294</v>
      </c>
      <c r="Q1121" t="s">
        <v>264</v>
      </c>
      <c r="R1121">
        <v>1352</v>
      </c>
      <c r="S1121" t="s">
        <v>10264</v>
      </c>
      <c r="T1121">
        <v>2</v>
      </c>
      <c r="U1121" t="s">
        <v>279</v>
      </c>
      <c r="V1121" t="s">
        <v>280</v>
      </c>
      <c r="W1121" t="s">
        <v>256</v>
      </c>
      <c r="X1121" t="s">
        <v>10265</v>
      </c>
      <c r="Y1121" t="s">
        <v>257</v>
      </c>
      <c r="Z1121" t="s">
        <v>10266</v>
      </c>
      <c r="AA1121" t="s">
        <v>10267</v>
      </c>
      <c r="AB1121">
        <v>45665</v>
      </c>
      <c r="AC1121" t="s">
        <v>10268</v>
      </c>
      <c r="AD1121" t="s">
        <v>258</v>
      </c>
      <c r="AE1121" t="s">
        <v>258</v>
      </c>
      <c r="AG1121">
        <v>73.12</v>
      </c>
      <c r="AH1121" t="s">
        <v>10269</v>
      </c>
      <c r="AI1121" t="s">
        <v>10270</v>
      </c>
      <c r="AJ1121" t="s">
        <v>258</v>
      </c>
      <c r="AK1121" t="s">
        <v>258</v>
      </c>
      <c r="AL1121" t="s">
        <v>258</v>
      </c>
      <c r="AM1121" t="s">
        <v>258</v>
      </c>
      <c r="AN1121" t="s">
        <v>258</v>
      </c>
      <c r="AO1121" t="s">
        <v>258</v>
      </c>
      <c r="AQ1121" t="s">
        <v>259</v>
      </c>
      <c r="AR1121" t="s">
        <v>258</v>
      </c>
    </row>
    <row r="1122" spans="1:44" x14ac:dyDescent="0.35">
      <c r="A1122">
        <v>64684168</v>
      </c>
      <c r="B1122" t="s">
        <v>19</v>
      </c>
      <c r="C1122">
        <v>45670</v>
      </c>
      <c r="D1122">
        <v>45670</v>
      </c>
      <c r="E1122" t="s">
        <v>248</v>
      </c>
      <c r="F1122" t="s">
        <v>2934</v>
      </c>
      <c r="G1122" t="s">
        <v>539</v>
      </c>
      <c r="H1122" t="s">
        <v>540</v>
      </c>
      <c r="I1122" t="s">
        <v>250</v>
      </c>
      <c r="J1122" t="s">
        <v>10271</v>
      </c>
      <c r="K1122" t="s">
        <v>10272</v>
      </c>
      <c r="L1122" t="s">
        <v>360</v>
      </c>
      <c r="M1122" t="s">
        <v>293</v>
      </c>
      <c r="N1122" t="s">
        <v>294</v>
      </c>
      <c r="O1122" t="s">
        <v>295</v>
      </c>
      <c r="P1122" t="s">
        <v>294</v>
      </c>
      <c r="Q1122" t="s">
        <v>264</v>
      </c>
      <c r="R1122">
        <v>1352</v>
      </c>
      <c r="S1122" t="s">
        <v>1016</v>
      </c>
      <c r="T1122">
        <v>1</v>
      </c>
      <c r="U1122" t="s">
        <v>279</v>
      </c>
      <c r="V1122" t="s">
        <v>280</v>
      </c>
      <c r="W1122" t="s">
        <v>256</v>
      </c>
      <c r="X1122" t="s">
        <v>10273</v>
      </c>
      <c r="Y1122" t="s">
        <v>257</v>
      </c>
      <c r="Z1122" t="s">
        <v>10274</v>
      </c>
      <c r="AA1122" t="s">
        <v>10275</v>
      </c>
      <c r="AB1122">
        <v>45671</v>
      </c>
      <c r="AC1122" t="s">
        <v>10276</v>
      </c>
      <c r="AD1122" t="s">
        <v>258</v>
      </c>
      <c r="AE1122" t="s">
        <v>258</v>
      </c>
      <c r="AG1122">
        <v>140.94</v>
      </c>
      <c r="AH1122" t="s">
        <v>10277</v>
      </c>
      <c r="AI1122" t="s">
        <v>10278</v>
      </c>
      <c r="AJ1122" t="s">
        <v>258</v>
      </c>
      <c r="AK1122" t="s">
        <v>258</v>
      </c>
      <c r="AL1122" t="s">
        <v>258</v>
      </c>
      <c r="AM1122" t="s">
        <v>258</v>
      </c>
      <c r="AN1122" t="s">
        <v>258</v>
      </c>
      <c r="AO1122" t="s">
        <v>258</v>
      </c>
      <c r="AQ1122" t="s">
        <v>259</v>
      </c>
      <c r="AR1122" t="s">
        <v>258</v>
      </c>
    </row>
    <row r="1123" spans="1:44" x14ac:dyDescent="0.35">
      <c r="A1123">
        <v>64684169</v>
      </c>
      <c r="B1123" t="s">
        <v>19</v>
      </c>
      <c r="C1123">
        <v>45663</v>
      </c>
      <c r="D1123">
        <v>45663</v>
      </c>
      <c r="E1123" t="s">
        <v>248</v>
      </c>
      <c r="F1123" t="s">
        <v>2831</v>
      </c>
      <c r="G1123" t="s">
        <v>289</v>
      </c>
      <c r="H1123" t="s">
        <v>290</v>
      </c>
      <c r="I1123" t="s">
        <v>250</v>
      </c>
      <c r="J1123" t="s">
        <v>10279</v>
      </c>
      <c r="K1123" t="s">
        <v>10280</v>
      </c>
      <c r="L1123" t="s">
        <v>268</v>
      </c>
      <c r="M1123" t="s">
        <v>373</v>
      </c>
      <c r="N1123" t="s">
        <v>374</v>
      </c>
      <c r="O1123" t="s">
        <v>375</v>
      </c>
      <c r="P1123" t="s">
        <v>374</v>
      </c>
      <c r="Q1123" t="s">
        <v>264</v>
      </c>
      <c r="R1123">
        <v>1352</v>
      </c>
      <c r="S1123" t="s">
        <v>1323</v>
      </c>
      <c r="T1123">
        <v>1</v>
      </c>
      <c r="U1123" t="s">
        <v>279</v>
      </c>
      <c r="V1123" t="s">
        <v>280</v>
      </c>
      <c r="W1123" t="s">
        <v>256</v>
      </c>
      <c r="X1123" t="s">
        <v>10281</v>
      </c>
      <c r="Y1123" t="s">
        <v>257</v>
      </c>
      <c r="Z1123" t="s">
        <v>10282</v>
      </c>
      <c r="AA1123" t="s">
        <v>10283</v>
      </c>
      <c r="AB1123">
        <v>45665</v>
      </c>
      <c r="AC1123" t="s">
        <v>10284</v>
      </c>
      <c r="AD1123" t="s">
        <v>258</v>
      </c>
      <c r="AE1123" t="s">
        <v>258</v>
      </c>
      <c r="AG1123">
        <v>56.46</v>
      </c>
      <c r="AH1123" t="s">
        <v>10285</v>
      </c>
      <c r="AI1123" t="s">
        <v>10286</v>
      </c>
      <c r="AJ1123" t="s">
        <v>258</v>
      </c>
      <c r="AK1123" t="s">
        <v>258</v>
      </c>
      <c r="AL1123" t="s">
        <v>258</v>
      </c>
      <c r="AM1123" t="s">
        <v>258</v>
      </c>
      <c r="AN1123" t="s">
        <v>258</v>
      </c>
      <c r="AO1123" t="s">
        <v>258</v>
      </c>
      <c r="AQ1123" t="s">
        <v>259</v>
      </c>
      <c r="AR1123" t="s">
        <v>258</v>
      </c>
    </row>
    <row r="1124" spans="1:44" x14ac:dyDescent="0.35">
      <c r="A1124">
        <v>64684175</v>
      </c>
      <c r="B1124" t="s">
        <v>19</v>
      </c>
      <c r="C1124">
        <v>45663</v>
      </c>
      <c r="D1124">
        <v>45663</v>
      </c>
      <c r="E1124" t="s">
        <v>248</v>
      </c>
      <c r="F1124" t="s">
        <v>5089</v>
      </c>
      <c r="G1124" t="s">
        <v>444</v>
      </c>
      <c r="H1124" t="s">
        <v>445</v>
      </c>
      <c r="I1124" t="s">
        <v>250</v>
      </c>
      <c r="J1124" t="s">
        <v>10287</v>
      </c>
      <c r="K1124" t="s">
        <v>10288</v>
      </c>
      <c r="L1124" t="s">
        <v>276</v>
      </c>
      <c r="M1124" t="s">
        <v>293</v>
      </c>
      <c r="N1124" t="s">
        <v>294</v>
      </c>
      <c r="O1124" t="s">
        <v>295</v>
      </c>
      <c r="P1124" t="s">
        <v>294</v>
      </c>
      <c r="Q1124" t="s">
        <v>264</v>
      </c>
      <c r="R1124">
        <v>1352</v>
      </c>
      <c r="S1124" t="s">
        <v>4690</v>
      </c>
      <c r="T1124">
        <v>1</v>
      </c>
      <c r="U1124" t="s">
        <v>279</v>
      </c>
      <c r="V1124" t="s">
        <v>280</v>
      </c>
      <c r="W1124" t="s">
        <v>256</v>
      </c>
      <c r="X1124" t="s">
        <v>10289</v>
      </c>
      <c r="Y1124" t="s">
        <v>257</v>
      </c>
      <c r="Z1124" t="s">
        <v>10290</v>
      </c>
      <c r="AA1124" t="s">
        <v>10291</v>
      </c>
      <c r="AB1124">
        <v>45665</v>
      </c>
      <c r="AC1124" t="s">
        <v>10292</v>
      </c>
      <c r="AD1124" t="s">
        <v>258</v>
      </c>
      <c r="AE1124" t="s">
        <v>258</v>
      </c>
      <c r="AG1124">
        <v>230.59</v>
      </c>
      <c r="AH1124" t="s">
        <v>10293</v>
      </c>
      <c r="AI1124" t="s">
        <v>10294</v>
      </c>
      <c r="AJ1124" t="s">
        <v>258</v>
      </c>
      <c r="AK1124" t="s">
        <v>258</v>
      </c>
      <c r="AL1124" t="s">
        <v>258</v>
      </c>
      <c r="AM1124" t="s">
        <v>258</v>
      </c>
      <c r="AN1124" t="s">
        <v>258</v>
      </c>
      <c r="AO1124" t="s">
        <v>258</v>
      </c>
      <c r="AQ1124" t="s">
        <v>259</v>
      </c>
      <c r="AR1124" t="s">
        <v>258</v>
      </c>
    </row>
    <row r="1125" spans="1:44" x14ac:dyDescent="0.35">
      <c r="A1125">
        <v>64684179</v>
      </c>
      <c r="B1125" t="s">
        <v>19</v>
      </c>
      <c r="C1125">
        <v>45663</v>
      </c>
      <c r="D1125">
        <v>45663</v>
      </c>
      <c r="E1125" t="s">
        <v>248</v>
      </c>
      <c r="F1125" t="s">
        <v>410</v>
      </c>
      <c r="G1125" t="s">
        <v>369</v>
      </c>
      <c r="H1125" t="s">
        <v>370</v>
      </c>
      <c r="I1125" t="s">
        <v>250</v>
      </c>
      <c r="J1125" t="s">
        <v>10295</v>
      </c>
      <c r="K1125" t="s">
        <v>10296</v>
      </c>
      <c r="L1125" t="s">
        <v>360</v>
      </c>
      <c r="M1125" t="s">
        <v>293</v>
      </c>
      <c r="N1125" t="s">
        <v>294</v>
      </c>
      <c r="O1125" t="s">
        <v>295</v>
      </c>
      <c r="P1125" t="s">
        <v>294</v>
      </c>
      <c r="Q1125" t="s">
        <v>264</v>
      </c>
      <c r="R1125">
        <v>1352</v>
      </c>
      <c r="S1125" t="s">
        <v>611</v>
      </c>
      <c r="T1125">
        <v>1</v>
      </c>
      <c r="U1125" t="s">
        <v>279</v>
      </c>
      <c r="V1125" t="s">
        <v>280</v>
      </c>
      <c r="W1125" t="s">
        <v>256</v>
      </c>
      <c r="X1125" t="s">
        <v>10297</v>
      </c>
      <c r="Y1125" t="s">
        <v>257</v>
      </c>
      <c r="Z1125" t="s">
        <v>10298</v>
      </c>
      <c r="AA1125" t="s">
        <v>10299</v>
      </c>
      <c r="AB1125">
        <v>45665</v>
      </c>
      <c r="AC1125" t="s">
        <v>10300</v>
      </c>
      <c r="AD1125" t="s">
        <v>258</v>
      </c>
      <c r="AE1125" t="s">
        <v>258</v>
      </c>
      <c r="AG1125">
        <v>118.76</v>
      </c>
      <c r="AH1125" t="s">
        <v>10301</v>
      </c>
      <c r="AI1125" t="s">
        <v>10302</v>
      </c>
      <c r="AJ1125" t="s">
        <v>258</v>
      </c>
      <c r="AK1125" t="s">
        <v>258</v>
      </c>
      <c r="AL1125" t="s">
        <v>258</v>
      </c>
      <c r="AM1125" t="s">
        <v>258</v>
      </c>
      <c r="AN1125" t="s">
        <v>258</v>
      </c>
      <c r="AO1125" t="s">
        <v>258</v>
      </c>
      <c r="AQ1125" t="s">
        <v>259</v>
      </c>
      <c r="AR1125" t="s">
        <v>258</v>
      </c>
    </row>
    <row r="1126" spans="1:44" x14ac:dyDescent="0.35">
      <c r="A1126">
        <v>64684184</v>
      </c>
      <c r="B1126" t="s">
        <v>19</v>
      </c>
      <c r="C1126">
        <v>45663</v>
      </c>
      <c r="D1126">
        <v>45663</v>
      </c>
      <c r="E1126" t="s">
        <v>318</v>
      </c>
      <c r="F1126" t="s">
        <v>275</v>
      </c>
      <c r="G1126">
        <v>208</v>
      </c>
      <c r="H1126" t="s">
        <v>559</v>
      </c>
      <c r="I1126" t="s">
        <v>320</v>
      </c>
      <c r="J1126" t="s">
        <v>10303</v>
      </c>
      <c r="K1126" t="s">
        <v>10304</v>
      </c>
      <c r="L1126" t="s">
        <v>360</v>
      </c>
      <c r="M1126" t="s">
        <v>340</v>
      </c>
      <c r="N1126" t="s">
        <v>341</v>
      </c>
      <c r="O1126" t="s">
        <v>342</v>
      </c>
      <c r="P1126" t="s">
        <v>343</v>
      </c>
      <c r="Q1126" t="s">
        <v>264</v>
      </c>
      <c r="R1126">
        <v>1352</v>
      </c>
      <c r="S1126" t="s">
        <v>942</v>
      </c>
      <c r="T1126">
        <v>1</v>
      </c>
      <c r="U1126" t="s">
        <v>279</v>
      </c>
      <c r="V1126" t="s">
        <v>280</v>
      </c>
      <c r="W1126" t="s">
        <v>256</v>
      </c>
      <c r="X1126" t="s">
        <v>10305</v>
      </c>
      <c r="Y1126" t="s">
        <v>257</v>
      </c>
      <c r="Z1126" t="s">
        <v>10306</v>
      </c>
      <c r="AA1126" t="s">
        <v>10307</v>
      </c>
      <c r="AB1126">
        <v>45665</v>
      </c>
      <c r="AC1126" t="s">
        <v>10308</v>
      </c>
      <c r="AD1126" t="s">
        <v>10309</v>
      </c>
      <c r="AE1126" t="s">
        <v>258</v>
      </c>
      <c r="AG1126">
        <v>29.9</v>
      </c>
      <c r="AH1126" t="s">
        <v>10310</v>
      </c>
      <c r="AI1126" t="s">
        <v>10311</v>
      </c>
      <c r="AJ1126" t="s">
        <v>258</v>
      </c>
      <c r="AK1126" t="s">
        <v>258</v>
      </c>
      <c r="AL1126" t="s">
        <v>258</v>
      </c>
      <c r="AM1126" t="s">
        <v>258</v>
      </c>
      <c r="AN1126" t="s">
        <v>258</v>
      </c>
      <c r="AO1126" t="s">
        <v>258</v>
      </c>
      <c r="AQ1126" t="s">
        <v>259</v>
      </c>
      <c r="AR1126" t="s">
        <v>258</v>
      </c>
    </row>
    <row r="1127" spans="1:44" x14ac:dyDescent="0.35">
      <c r="A1127">
        <v>64684189</v>
      </c>
      <c r="B1127" t="s">
        <v>19</v>
      </c>
      <c r="C1127">
        <v>45663</v>
      </c>
      <c r="D1127">
        <v>45663</v>
      </c>
      <c r="E1127" t="s">
        <v>318</v>
      </c>
      <c r="F1127" t="s">
        <v>275</v>
      </c>
      <c r="G1127">
        <v>208</v>
      </c>
      <c r="H1127" t="s">
        <v>559</v>
      </c>
      <c r="I1127" t="s">
        <v>320</v>
      </c>
      <c r="J1127" t="s">
        <v>10312</v>
      </c>
      <c r="K1127" t="s">
        <v>10313</v>
      </c>
      <c r="L1127" t="s">
        <v>562</v>
      </c>
      <c r="M1127" t="s">
        <v>373</v>
      </c>
      <c r="N1127" t="s">
        <v>374</v>
      </c>
      <c r="O1127" t="s">
        <v>375</v>
      </c>
      <c r="P1127" t="s">
        <v>374</v>
      </c>
      <c r="Q1127" t="s">
        <v>264</v>
      </c>
      <c r="R1127">
        <v>1352</v>
      </c>
      <c r="S1127" t="s">
        <v>1351</v>
      </c>
      <c r="T1127">
        <v>1</v>
      </c>
      <c r="U1127" t="s">
        <v>279</v>
      </c>
      <c r="V1127" t="s">
        <v>280</v>
      </c>
      <c r="W1127" t="s">
        <v>256</v>
      </c>
      <c r="X1127" t="s">
        <v>10314</v>
      </c>
      <c r="Y1127" t="s">
        <v>257</v>
      </c>
      <c r="Z1127" t="s">
        <v>10315</v>
      </c>
      <c r="AA1127" t="s">
        <v>10316</v>
      </c>
      <c r="AB1127">
        <v>45665</v>
      </c>
      <c r="AC1127" t="s">
        <v>10317</v>
      </c>
      <c r="AD1127" t="s">
        <v>10318</v>
      </c>
      <c r="AE1127" t="s">
        <v>258</v>
      </c>
      <c r="AG1127">
        <v>38.590000000000003</v>
      </c>
      <c r="AH1127" t="s">
        <v>10319</v>
      </c>
      <c r="AI1127" t="s">
        <v>10320</v>
      </c>
      <c r="AJ1127" t="s">
        <v>258</v>
      </c>
      <c r="AK1127" t="s">
        <v>258</v>
      </c>
      <c r="AL1127" t="s">
        <v>258</v>
      </c>
      <c r="AM1127" t="s">
        <v>258</v>
      </c>
      <c r="AN1127" t="s">
        <v>258</v>
      </c>
      <c r="AO1127" t="s">
        <v>258</v>
      </c>
      <c r="AQ1127" t="s">
        <v>259</v>
      </c>
      <c r="AR1127" t="s">
        <v>258</v>
      </c>
    </row>
    <row r="1128" spans="1:44" x14ac:dyDescent="0.35">
      <c r="A1128">
        <v>64684197</v>
      </c>
      <c r="B1128" t="s">
        <v>19</v>
      </c>
      <c r="C1128">
        <v>45664</v>
      </c>
      <c r="D1128">
        <v>45664</v>
      </c>
      <c r="E1128" t="s">
        <v>248</v>
      </c>
      <c r="F1128" t="s">
        <v>10321</v>
      </c>
      <c r="G1128" t="s">
        <v>356</v>
      </c>
      <c r="H1128" t="s">
        <v>357</v>
      </c>
      <c r="I1128" t="s">
        <v>250</v>
      </c>
      <c r="J1128" t="s">
        <v>10322</v>
      </c>
      <c r="K1128" t="s">
        <v>10323</v>
      </c>
      <c r="L1128" t="s">
        <v>268</v>
      </c>
      <c r="M1128" t="s">
        <v>373</v>
      </c>
      <c r="N1128" t="s">
        <v>374</v>
      </c>
      <c r="O1128" t="s">
        <v>375</v>
      </c>
      <c r="P1128" t="s">
        <v>374</v>
      </c>
      <c r="Q1128" t="s">
        <v>264</v>
      </c>
      <c r="R1128">
        <v>1352</v>
      </c>
      <c r="S1128" t="s">
        <v>10324</v>
      </c>
      <c r="T1128">
        <v>1</v>
      </c>
      <c r="U1128" t="s">
        <v>279</v>
      </c>
      <c r="V1128" t="s">
        <v>280</v>
      </c>
      <c r="W1128" t="s">
        <v>256</v>
      </c>
      <c r="X1128" t="s">
        <v>10325</v>
      </c>
      <c r="Y1128" t="s">
        <v>257</v>
      </c>
      <c r="Z1128" t="s">
        <v>10326</v>
      </c>
      <c r="AA1128" t="s">
        <v>10327</v>
      </c>
      <c r="AB1128">
        <v>45665</v>
      </c>
      <c r="AC1128" t="s">
        <v>10328</v>
      </c>
      <c r="AD1128" t="s">
        <v>258</v>
      </c>
      <c r="AE1128" t="s">
        <v>258</v>
      </c>
      <c r="AG1128">
        <v>339.39</v>
      </c>
      <c r="AH1128" t="s">
        <v>10329</v>
      </c>
      <c r="AI1128" t="s">
        <v>10330</v>
      </c>
      <c r="AJ1128" t="s">
        <v>258</v>
      </c>
      <c r="AK1128" t="s">
        <v>258</v>
      </c>
      <c r="AL1128" t="s">
        <v>258</v>
      </c>
      <c r="AM1128" t="s">
        <v>258</v>
      </c>
      <c r="AN1128" t="s">
        <v>258</v>
      </c>
      <c r="AO1128" t="s">
        <v>258</v>
      </c>
      <c r="AQ1128" t="s">
        <v>259</v>
      </c>
      <c r="AR1128" t="s">
        <v>258</v>
      </c>
    </row>
    <row r="1129" spans="1:44" x14ac:dyDescent="0.35">
      <c r="A1129">
        <v>64684211</v>
      </c>
      <c r="B1129" t="s">
        <v>19</v>
      </c>
      <c r="C1129">
        <v>45663</v>
      </c>
      <c r="D1129">
        <v>45663</v>
      </c>
      <c r="E1129" t="s">
        <v>318</v>
      </c>
      <c r="F1129" t="s">
        <v>275</v>
      </c>
      <c r="G1129">
        <v>208</v>
      </c>
      <c r="H1129" t="s">
        <v>559</v>
      </c>
      <c r="I1129" t="s">
        <v>320</v>
      </c>
      <c r="J1129" t="s">
        <v>10331</v>
      </c>
      <c r="K1129" t="s">
        <v>10332</v>
      </c>
      <c r="L1129" t="s">
        <v>1265</v>
      </c>
      <c r="M1129" t="s">
        <v>373</v>
      </c>
      <c r="N1129" t="s">
        <v>374</v>
      </c>
      <c r="O1129" t="s">
        <v>375</v>
      </c>
      <c r="P1129" t="s">
        <v>374</v>
      </c>
      <c r="Q1129" t="s">
        <v>264</v>
      </c>
      <c r="R1129">
        <v>1352</v>
      </c>
      <c r="S1129" t="s">
        <v>497</v>
      </c>
      <c r="T1129">
        <v>1</v>
      </c>
      <c r="U1129" t="s">
        <v>279</v>
      </c>
      <c r="V1129" t="s">
        <v>280</v>
      </c>
      <c r="W1129" t="s">
        <v>256</v>
      </c>
      <c r="X1129" t="s">
        <v>10333</v>
      </c>
      <c r="Y1129" t="s">
        <v>257</v>
      </c>
      <c r="Z1129" t="s">
        <v>10334</v>
      </c>
      <c r="AA1129" t="s">
        <v>10335</v>
      </c>
      <c r="AB1129">
        <v>45665</v>
      </c>
      <c r="AC1129" t="s">
        <v>10336</v>
      </c>
      <c r="AD1129" t="s">
        <v>10337</v>
      </c>
      <c r="AE1129" t="s">
        <v>258</v>
      </c>
      <c r="AG1129">
        <v>79.900000000000006</v>
      </c>
      <c r="AH1129" t="s">
        <v>10338</v>
      </c>
      <c r="AI1129" t="s">
        <v>10339</v>
      </c>
      <c r="AJ1129" t="s">
        <v>258</v>
      </c>
      <c r="AK1129" t="s">
        <v>258</v>
      </c>
      <c r="AL1129" t="s">
        <v>258</v>
      </c>
      <c r="AM1129" t="s">
        <v>258</v>
      </c>
      <c r="AN1129" t="s">
        <v>258</v>
      </c>
      <c r="AO1129" t="s">
        <v>258</v>
      </c>
      <c r="AQ1129" t="s">
        <v>259</v>
      </c>
      <c r="AR1129" t="s">
        <v>258</v>
      </c>
    </row>
    <row r="1130" spans="1:44" x14ac:dyDescent="0.35">
      <c r="A1130">
        <v>64684231</v>
      </c>
      <c r="B1130" t="s">
        <v>19</v>
      </c>
      <c r="C1130">
        <v>45663</v>
      </c>
      <c r="D1130">
        <v>45663</v>
      </c>
      <c r="E1130" t="s">
        <v>318</v>
      </c>
      <c r="F1130" t="s">
        <v>275</v>
      </c>
      <c r="G1130">
        <v>208</v>
      </c>
      <c r="H1130" t="s">
        <v>559</v>
      </c>
      <c r="I1130" t="s">
        <v>320</v>
      </c>
      <c r="J1130" t="s">
        <v>10340</v>
      </c>
      <c r="K1130" t="s">
        <v>10341</v>
      </c>
      <c r="L1130" t="s">
        <v>360</v>
      </c>
      <c r="M1130" t="s">
        <v>373</v>
      </c>
      <c r="N1130" t="s">
        <v>374</v>
      </c>
      <c r="O1130" t="s">
        <v>375</v>
      </c>
      <c r="P1130" t="s">
        <v>374</v>
      </c>
      <c r="Q1130" t="s">
        <v>264</v>
      </c>
      <c r="R1130">
        <v>1352</v>
      </c>
      <c r="S1130" t="s">
        <v>1351</v>
      </c>
      <c r="T1130">
        <v>1</v>
      </c>
      <c r="U1130" t="s">
        <v>279</v>
      </c>
      <c r="V1130" t="s">
        <v>280</v>
      </c>
      <c r="W1130" t="s">
        <v>256</v>
      </c>
      <c r="X1130" t="s">
        <v>10342</v>
      </c>
      <c r="Y1130" t="s">
        <v>257</v>
      </c>
      <c r="Z1130" t="s">
        <v>10343</v>
      </c>
      <c r="AA1130" t="s">
        <v>10344</v>
      </c>
      <c r="AB1130">
        <v>45665</v>
      </c>
      <c r="AC1130" t="s">
        <v>10345</v>
      </c>
      <c r="AD1130" t="s">
        <v>10346</v>
      </c>
      <c r="AE1130" t="s">
        <v>258</v>
      </c>
      <c r="AG1130">
        <v>38.590000000000003</v>
      </c>
      <c r="AH1130" t="s">
        <v>10347</v>
      </c>
      <c r="AI1130" t="s">
        <v>10348</v>
      </c>
      <c r="AJ1130" t="s">
        <v>258</v>
      </c>
      <c r="AK1130" t="s">
        <v>258</v>
      </c>
      <c r="AL1130" t="s">
        <v>258</v>
      </c>
      <c r="AM1130" t="s">
        <v>258</v>
      </c>
      <c r="AN1130" t="s">
        <v>258</v>
      </c>
      <c r="AO1130" t="s">
        <v>258</v>
      </c>
      <c r="AQ1130" t="s">
        <v>259</v>
      </c>
      <c r="AR1130" t="s">
        <v>258</v>
      </c>
    </row>
    <row r="1131" spans="1:44" x14ac:dyDescent="0.35">
      <c r="A1131">
        <v>64684247</v>
      </c>
      <c r="B1131" t="s">
        <v>19</v>
      </c>
      <c r="C1131">
        <v>45663</v>
      </c>
      <c r="D1131">
        <v>45663</v>
      </c>
      <c r="E1131" t="s">
        <v>318</v>
      </c>
      <c r="F1131" t="s">
        <v>275</v>
      </c>
      <c r="G1131">
        <v>208</v>
      </c>
      <c r="H1131" t="s">
        <v>559</v>
      </c>
      <c r="I1131" t="s">
        <v>320</v>
      </c>
      <c r="J1131" t="s">
        <v>10349</v>
      </c>
      <c r="K1131" t="s">
        <v>10350</v>
      </c>
      <c r="L1131" t="s">
        <v>268</v>
      </c>
      <c r="M1131" t="s">
        <v>293</v>
      </c>
      <c r="N1131" t="s">
        <v>294</v>
      </c>
      <c r="O1131" t="s">
        <v>295</v>
      </c>
      <c r="P1131" t="s">
        <v>294</v>
      </c>
      <c r="Q1131" t="s">
        <v>264</v>
      </c>
      <c r="R1131">
        <v>1352</v>
      </c>
      <c r="S1131" t="s">
        <v>3910</v>
      </c>
      <c r="T1131">
        <v>1</v>
      </c>
      <c r="U1131" t="s">
        <v>279</v>
      </c>
      <c r="V1131" t="s">
        <v>280</v>
      </c>
      <c r="W1131" t="s">
        <v>256</v>
      </c>
      <c r="X1131" t="s">
        <v>10351</v>
      </c>
      <c r="Y1131" t="s">
        <v>257</v>
      </c>
      <c r="Z1131" t="s">
        <v>10352</v>
      </c>
      <c r="AA1131" t="s">
        <v>10353</v>
      </c>
      <c r="AB1131">
        <v>45665</v>
      </c>
      <c r="AC1131" t="s">
        <v>10354</v>
      </c>
      <c r="AD1131" t="s">
        <v>10355</v>
      </c>
      <c r="AE1131" t="s">
        <v>258</v>
      </c>
      <c r="AG1131">
        <v>190.81</v>
      </c>
      <c r="AH1131" t="s">
        <v>10356</v>
      </c>
      <c r="AI1131" t="s">
        <v>10357</v>
      </c>
      <c r="AJ1131" t="s">
        <v>258</v>
      </c>
      <c r="AK1131" t="s">
        <v>258</v>
      </c>
      <c r="AL1131" t="s">
        <v>258</v>
      </c>
      <c r="AM1131" t="s">
        <v>258</v>
      </c>
      <c r="AN1131" t="s">
        <v>258</v>
      </c>
      <c r="AO1131" t="s">
        <v>258</v>
      </c>
      <c r="AQ1131" t="s">
        <v>259</v>
      </c>
      <c r="AR1131" t="s">
        <v>258</v>
      </c>
    </row>
    <row r="1132" spans="1:44" x14ac:dyDescent="0.35">
      <c r="A1132">
        <v>64684255</v>
      </c>
      <c r="B1132" t="s">
        <v>19</v>
      </c>
      <c r="C1132">
        <v>45664</v>
      </c>
      <c r="D1132">
        <v>45664</v>
      </c>
      <c r="E1132" t="s">
        <v>248</v>
      </c>
      <c r="F1132" t="s">
        <v>4574</v>
      </c>
      <c r="G1132">
        <v>104</v>
      </c>
      <c r="H1132" t="s">
        <v>311</v>
      </c>
      <c r="I1132" t="s">
        <v>250</v>
      </c>
      <c r="J1132" t="s">
        <v>10358</v>
      </c>
      <c r="K1132" t="s">
        <v>10359</v>
      </c>
      <c r="L1132" t="s">
        <v>287</v>
      </c>
      <c r="M1132" t="s">
        <v>293</v>
      </c>
      <c r="N1132" t="s">
        <v>294</v>
      </c>
      <c r="O1132" t="s">
        <v>295</v>
      </c>
      <c r="P1132" t="s">
        <v>294</v>
      </c>
      <c r="Q1132" t="s">
        <v>264</v>
      </c>
      <c r="R1132">
        <v>1352</v>
      </c>
      <c r="S1132" t="s">
        <v>385</v>
      </c>
      <c r="T1132">
        <v>1</v>
      </c>
      <c r="U1132" t="s">
        <v>279</v>
      </c>
      <c r="V1132" t="s">
        <v>280</v>
      </c>
      <c r="W1132" t="s">
        <v>256</v>
      </c>
      <c r="X1132" t="s">
        <v>10360</v>
      </c>
      <c r="Y1132" t="s">
        <v>257</v>
      </c>
      <c r="Z1132" t="s">
        <v>10361</v>
      </c>
      <c r="AA1132" t="s">
        <v>10362</v>
      </c>
      <c r="AB1132">
        <v>45665</v>
      </c>
      <c r="AC1132" t="s">
        <v>10363</v>
      </c>
      <c r="AD1132" t="s">
        <v>258</v>
      </c>
      <c r="AE1132" t="s">
        <v>258</v>
      </c>
      <c r="AG1132">
        <v>147.99</v>
      </c>
      <c r="AH1132" t="s">
        <v>10364</v>
      </c>
      <c r="AI1132" t="s">
        <v>10365</v>
      </c>
      <c r="AJ1132" t="s">
        <v>258</v>
      </c>
      <c r="AK1132" t="s">
        <v>258</v>
      </c>
      <c r="AL1132" t="s">
        <v>258</v>
      </c>
      <c r="AM1132" t="s">
        <v>258</v>
      </c>
      <c r="AN1132" t="s">
        <v>258</v>
      </c>
      <c r="AO1132" t="s">
        <v>258</v>
      </c>
      <c r="AQ1132" t="s">
        <v>259</v>
      </c>
      <c r="AR1132" t="s">
        <v>258</v>
      </c>
    </row>
    <row r="1133" spans="1:44" x14ac:dyDescent="0.35">
      <c r="A1133">
        <v>64684259</v>
      </c>
      <c r="B1133" t="s">
        <v>19</v>
      </c>
      <c r="C1133">
        <v>45663</v>
      </c>
      <c r="D1133">
        <v>45663</v>
      </c>
      <c r="E1133" t="s">
        <v>318</v>
      </c>
      <c r="F1133" t="s">
        <v>275</v>
      </c>
      <c r="G1133">
        <v>208</v>
      </c>
      <c r="H1133" t="s">
        <v>559</v>
      </c>
      <c r="I1133" t="s">
        <v>320</v>
      </c>
      <c r="J1133" t="s">
        <v>10366</v>
      </c>
      <c r="K1133" t="s">
        <v>10367</v>
      </c>
      <c r="L1133" t="s">
        <v>323</v>
      </c>
      <c r="M1133" t="s">
        <v>777</v>
      </c>
      <c r="N1133" t="s">
        <v>778</v>
      </c>
      <c r="O1133" t="s">
        <v>6074</v>
      </c>
      <c r="P1133" t="s">
        <v>6075</v>
      </c>
      <c r="Q1133" t="s">
        <v>264</v>
      </c>
      <c r="R1133">
        <v>1352</v>
      </c>
      <c r="S1133" t="s">
        <v>3835</v>
      </c>
      <c r="T1133">
        <v>1</v>
      </c>
      <c r="U1133" t="s">
        <v>279</v>
      </c>
      <c r="V1133" t="s">
        <v>280</v>
      </c>
      <c r="W1133" t="s">
        <v>256</v>
      </c>
      <c r="X1133" t="s">
        <v>10368</v>
      </c>
      <c r="Y1133" t="s">
        <v>257</v>
      </c>
      <c r="Z1133" t="s">
        <v>10369</v>
      </c>
      <c r="AA1133" t="s">
        <v>10370</v>
      </c>
      <c r="AB1133">
        <v>45665</v>
      </c>
      <c r="AC1133" t="s">
        <v>10371</v>
      </c>
      <c r="AD1133" t="s">
        <v>10372</v>
      </c>
      <c r="AE1133" t="s">
        <v>258</v>
      </c>
      <c r="AG1133">
        <v>113.02</v>
      </c>
      <c r="AH1133" t="s">
        <v>10373</v>
      </c>
      <c r="AI1133" t="s">
        <v>10374</v>
      </c>
      <c r="AJ1133" t="s">
        <v>258</v>
      </c>
      <c r="AK1133" t="s">
        <v>258</v>
      </c>
      <c r="AL1133" t="s">
        <v>258</v>
      </c>
      <c r="AM1133" t="s">
        <v>258</v>
      </c>
      <c r="AN1133" t="s">
        <v>258</v>
      </c>
      <c r="AO1133" t="s">
        <v>258</v>
      </c>
      <c r="AQ1133" t="s">
        <v>259</v>
      </c>
      <c r="AR1133" t="s">
        <v>258</v>
      </c>
    </row>
    <row r="1134" spans="1:44" x14ac:dyDescent="0.35">
      <c r="A1134">
        <v>64684262</v>
      </c>
      <c r="B1134" t="s">
        <v>19</v>
      </c>
      <c r="C1134">
        <v>45663</v>
      </c>
      <c r="D1134">
        <v>45663</v>
      </c>
      <c r="E1134" t="s">
        <v>318</v>
      </c>
      <c r="F1134" t="s">
        <v>275</v>
      </c>
      <c r="G1134">
        <v>208</v>
      </c>
      <c r="H1134" t="s">
        <v>559</v>
      </c>
      <c r="I1134" t="s">
        <v>320</v>
      </c>
      <c r="J1134" t="s">
        <v>10375</v>
      </c>
      <c r="K1134" t="s">
        <v>10376</v>
      </c>
      <c r="L1134" t="s">
        <v>698</v>
      </c>
      <c r="M1134" t="s">
        <v>373</v>
      </c>
      <c r="N1134" t="s">
        <v>374</v>
      </c>
      <c r="O1134" t="s">
        <v>375</v>
      </c>
      <c r="P1134" t="s">
        <v>374</v>
      </c>
      <c r="Q1134" t="s">
        <v>264</v>
      </c>
      <c r="R1134">
        <v>1352</v>
      </c>
      <c r="S1134" t="s">
        <v>413</v>
      </c>
      <c r="T1134">
        <v>1</v>
      </c>
      <c r="U1134" t="s">
        <v>279</v>
      </c>
      <c r="V1134" t="s">
        <v>280</v>
      </c>
      <c r="W1134" t="s">
        <v>256</v>
      </c>
      <c r="X1134" t="s">
        <v>10377</v>
      </c>
      <c r="Y1134" t="s">
        <v>257</v>
      </c>
      <c r="Z1134" t="s">
        <v>10378</v>
      </c>
      <c r="AA1134" t="s">
        <v>10379</v>
      </c>
      <c r="AB1134">
        <v>45665</v>
      </c>
      <c r="AC1134" t="s">
        <v>10380</v>
      </c>
      <c r="AD1134" t="s">
        <v>10381</v>
      </c>
      <c r="AE1134" t="s">
        <v>258</v>
      </c>
      <c r="AG1134">
        <v>49.34</v>
      </c>
      <c r="AH1134" t="s">
        <v>10382</v>
      </c>
      <c r="AI1134" t="s">
        <v>10383</v>
      </c>
      <c r="AJ1134" t="s">
        <v>258</v>
      </c>
      <c r="AK1134" t="s">
        <v>258</v>
      </c>
      <c r="AL1134" t="s">
        <v>258</v>
      </c>
      <c r="AM1134" t="s">
        <v>258</v>
      </c>
      <c r="AN1134" t="s">
        <v>258</v>
      </c>
      <c r="AO1134" t="s">
        <v>258</v>
      </c>
      <c r="AQ1134" t="s">
        <v>259</v>
      </c>
      <c r="AR1134" t="s">
        <v>258</v>
      </c>
    </row>
    <row r="1135" spans="1:44" x14ac:dyDescent="0.35">
      <c r="A1135">
        <v>64684280</v>
      </c>
      <c r="B1135" t="s">
        <v>19</v>
      </c>
      <c r="C1135">
        <v>45663</v>
      </c>
      <c r="D1135">
        <v>45663</v>
      </c>
      <c r="E1135" t="s">
        <v>318</v>
      </c>
      <c r="F1135" t="s">
        <v>275</v>
      </c>
      <c r="G1135">
        <v>208</v>
      </c>
      <c r="H1135" t="s">
        <v>559</v>
      </c>
      <c r="I1135" t="s">
        <v>320</v>
      </c>
      <c r="J1135" t="s">
        <v>10384</v>
      </c>
      <c r="K1135" t="s">
        <v>10385</v>
      </c>
      <c r="L1135" t="s">
        <v>339</v>
      </c>
      <c r="M1135" t="s">
        <v>293</v>
      </c>
      <c r="N1135" t="s">
        <v>294</v>
      </c>
      <c r="O1135" t="s">
        <v>295</v>
      </c>
      <c r="P1135" t="s">
        <v>294</v>
      </c>
      <c r="Q1135" t="s">
        <v>264</v>
      </c>
      <c r="R1135">
        <v>1352</v>
      </c>
      <c r="S1135" t="s">
        <v>3030</v>
      </c>
      <c r="T1135">
        <v>1</v>
      </c>
      <c r="U1135" t="s">
        <v>279</v>
      </c>
      <c r="V1135" t="s">
        <v>280</v>
      </c>
      <c r="W1135" t="s">
        <v>256</v>
      </c>
      <c r="X1135" t="s">
        <v>10386</v>
      </c>
      <c r="Y1135" t="s">
        <v>257</v>
      </c>
      <c r="Z1135" t="s">
        <v>10387</v>
      </c>
      <c r="AA1135" t="s">
        <v>10388</v>
      </c>
      <c r="AB1135">
        <v>45665</v>
      </c>
      <c r="AC1135" t="s">
        <v>10389</v>
      </c>
      <c r="AD1135" t="s">
        <v>10390</v>
      </c>
      <c r="AE1135" t="s">
        <v>258</v>
      </c>
      <c r="AG1135">
        <v>40.380000000000003</v>
      </c>
      <c r="AH1135" t="s">
        <v>10391</v>
      </c>
      <c r="AI1135" t="s">
        <v>10392</v>
      </c>
      <c r="AJ1135" t="s">
        <v>258</v>
      </c>
      <c r="AK1135" t="s">
        <v>258</v>
      </c>
      <c r="AL1135" t="s">
        <v>258</v>
      </c>
      <c r="AM1135" t="s">
        <v>258</v>
      </c>
      <c r="AN1135" t="s">
        <v>258</v>
      </c>
      <c r="AO1135" t="s">
        <v>258</v>
      </c>
      <c r="AQ1135" t="s">
        <v>259</v>
      </c>
      <c r="AR1135" t="s">
        <v>258</v>
      </c>
    </row>
    <row r="1136" spans="1:44" x14ac:dyDescent="0.35">
      <c r="A1136">
        <v>64684307</v>
      </c>
      <c r="B1136" t="s">
        <v>19</v>
      </c>
      <c r="C1136">
        <v>45663</v>
      </c>
      <c r="D1136">
        <v>45663</v>
      </c>
      <c r="E1136" t="s">
        <v>318</v>
      </c>
      <c r="F1136" t="s">
        <v>275</v>
      </c>
      <c r="G1136">
        <v>208</v>
      </c>
      <c r="H1136" t="s">
        <v>559</v>
      </c>
      <c r="I1136" t="s">
        <v>320</v>
      </c>
      <c r="J1136" t="s">
        <v>10393</v>
      </c>
      <c r="K1136" t="s">
        <v>10394</v>
      </c>
      <c r="L1136" t="s">
        <v>268</v>
      </c>
      <c r="M1136" t="s">
        <v>777</v>
      </c>
      <c r="N1136" t="s">
        <v>778</v>
      </c>
      <c r="O1136" t="s">
        <v>779</v>
      </c>
      <c r="P1136" t="s">
        <v>780</v>
      </c>
      <c r="Q1136" t="s">
        <v>264</v>
      </c>
      <c r="R1136">
        <v>1352</v>
      </c>
      <c r="S1136" t="s">
        <v>1217</v>
      </c>
      <c r="T1136">
        <v>1</v>
      </c>
      <c r="U1136" t="s">
        <v>279</v>
      </c>
      <c r="V1136" t="s">
        <v>280</v>
      </c>
      <c r="W1136" t="s">
        <v>256</v>
      </c>
      <c r="X1136" t="s">
        <v>10395</v>
      </c>
      <c r="Y1136" t="s">
        <v>257</v>
      </c>
      <c r="Z1136" t="s">
        <v>10396</v>
      </c>
      <c r="AA1136" t="s">
        <v>10397</v>
      </c>
      <c r="AB1136">
        <v>45666</v>
      </c>
      <c r="AC1136" t="s">
        <v>10398</v>
      </c>
      <c r="AD1136" t="s">
        <v>10399</v>
      </c>
      <c r="AE1136" t="s">
        <v>258</v>
      </c>
      <c r="AG1136">
        <v>19.36</v>
      </c>
      <c r="AH1136" t="s">
        <v>10400</v>
      </c>
      <c r="AI1136" t="s">
        <v>10401</v>
      </c>
      <c r="AJ1136" t="s">
        <v>258</v>
      </c>
      <c r="AK1136" t="s">
        <v>258</v>
      </c>
      <c r="AL1136" t="s">
        <v>258</v>
      </c>
      <c r="AM1136" t="s">
        <v>258</v>
      </c>
      <c r="AN1136" t="s">
        <v>258</v>
      </c>
      <c r="AO1136" t="s">
        <v>258</v>
      </c>
      <c r="AQ1136" t="s">
        <v>259</v>
      </c>
      <c r="AR1136" t="s">
        <v>258</v>
      </c>
    </row>
    <row r="1137" spans="1:44" x14ac:dyDescent="0.35">
      <c r="A1137">
        <v>64684342</v>
      </c>
      <c r="B1137" t="s">
        <v>19</v>
      </c>
      <c r="C1137">
        <v>45663</v>
      </c>
      <c r="D1137">
        <v>45663</v>
      </c>
      <c r="E1137" t="s">
        <v>318</v>
      </c>
      <c r="F1137" t="s">
        <v>275</v>
      </c>
      <c r="G1137">
        <v>208</v>
      </c>
      <c r="H1137" t="s">
        <v>559</v>
      </c>
      <c r="I1137" t="s">
        <v>320</v>
      </c>
      <c r="J1137" t="s">
        <v>10402</v>
      </c>
      <c r="K1137" t="s">
        <v>10403</v>
      </c>
      <c r="L1137" t="s">
        <v>562</v>
      </c>
      <c r="M1137" t="s">
        <v>293</v>
      </c>
      <c r="N1137" t="s">
        <v>294</v>
      </c>
      <c r="O1137" t="s">
        <v>295</v>
      </c>
      <c r="P1137" t="s">
        <v>294</v>
      </c>
      <c r="Q1137" t="s">
        <v>264</v>
      </c>
      <c r="R1137">
        <v>1352</v>
      </c>
      <c r="S1137" t="s">
        <v>376</v>
      </c>
      <c r="T1137">
        <v>1</v>
      </c>
      <c r="U1137" t="s">
        <v>279</v>
      </c>
      <c r="V1137" t="s">
        <v>280</v>
      </c>
      <c r="W1137" t="s">
        <v>256</v>
      </c>
      <c r="X1137" t="s">
        <v>10404</v>
      </c>
      <c r="Y1137" t="s">
        <v>257</v>
      </c>
      <c r="Z1137" t="s">
        <v>10405</v>
      </c>
      <c r="AA1137" t="s">
        <v>10406</v>
      </c>
      <c r="AB1137">
        <v>45665</v>
      </c>
      <c r="AC1137" t="s">
        <v>10407</v>
      </c>
      <c r="AD1137" t="s">
        <v>10408</v>
      </c>
      <c r="AE1137" t="s">
        <v>258</v>
      </c>
      <c r="AG1137">
        <v>70.14</v>
      </c>
      <c r="AH1137" t="s">
        <v>10409</v>
      </c>
      <c r="AI1137" t="s">
        <v>10410</v>
      </c>
      <c r="AJ1137" t="s">
        <v>258</v>
      </c>
      <c r="AK1137" t="s">
        <v>258</v>
      </c>
      <c r="AL1137" t="s">
        <v>258</v>
      </c>
      <c r="AM1137" t="s">
        <v>258</v>
      </c>
      <c r="AN1137" t="s">
        <v>258</v>
      </c>
      <c r="AO1137" t="s">
        <v>258</v>
      </c>
      <c r="AQ1137" t="s">
        <v>259</v>
      </c>
      <c r="AR1137" t="s">
        <v>258</v>
      </c>
    </row>
    <row r="1138" spans="1:44" x14ac:dyDescent="0.35">
      <c r="A1138">
        <v>64684347</v>
      </c>
      <c r="B1138" t="s">
        <v>19</v>
      </c>
      <c r="C1138">
        <v>45663</v>
      </c>
      <c r="D1138">
        <v>45663</v>
      </c>
      <c r="E1138" t="s">
        <v>318</v>
      </c>
      <c r="F1138" t="s">
        <v>275</v>
      </c>
      <c r="G1138">
        <v>208</v>
      </c>
      <c r="H1138" t="s">
        <v>559</v>
      </c>
      <c r="I1138" t="s">
        <v>320</v>
      </c>
      <c r="J1138" t="s">
        <v>10411</v>
      </c>
      <c r="K1138" t="s">
        <v>10412</v>
      </c>
      <c r="L1138" t="s">
        <v>276</v>
      </c>
      <c r="M1138" t="s">
        <v>373</v>
      </c>
      <c r="N1138" t="s">
        <v>374</v>
      </c>
      <c r="O1138" t="s">
        <v>375</v>
      </c>
      <c r="P1138" t="s">
        <v>374</v>
      </c>
      <c r="Q1138" t="s">
        <v>264</v>
      </c>
      <c r="R1138">
        <v>1352</v>
      </c>
      <c r="S1138" t="s">
        <v>1351</v>
      </c>
      <c r="T1138">
        <v>1</v>
      </c>
      <c r="U1138" t="s">
        <v>279</v>
      </c>
      <c r="V1138" t="s">
        <v>280</v>
      </c>
      <c r="W1138" t="s">
        <v>256</v>
      </c>
      <c r="X1138" t="s">
        <v>10413</v>
      </c>
      <c r="Y1138" t="s">
        <v>257</v>
      </c>
      <c r="Z1138" t="s">
        <v>10414</v>
      </c>
      <c r="AA1138" t="s">
        <v>10415</v>
      </c>
      <c r="AB1138">
        <v>45665</v>
      </c>
      <c r="AC1138" t="s">
        <v>10416</v>
      </c>
      <c r="AD1138" t="s">
        <v>10417</v>
      </c>
      <c r="AE1138" t="s">
        <v>258</v>
      </c>
      <c r="AG1138">
        <v>38.590000000000003</v>
      </c>
      <c r="AH1138" t="s">
        <v>10418</v>
      </c>
      <c r="AI1138" t="s">
        <v>10419</v>
      </c>
      <c r="AJ1138" t="s">
        <v>258</v>
      </c>
      <c r="AK1138" t="s">
        <v>258</v>
      </c>
      <c r="AL1138" t="s">
        <v>258</v>
      </c>
      <c r="AM1138" t="s">
        <v>258</v>
      </c>
      <c r="AN1138" t="s">
        <v>258</v>
      </c>
      <c r="AO1138" t="s">
        <v>258</v>
      </c>
      <c r="AQ1138" t="s">
        <v>259</v>
      </c>
      <c r="AR1138" t="s">
        <v>258</v>
      </c>
    </row>
    <row r="1139" spans="1:44" x14ac:dyDescent="0.35">
      <c r="A1139">
        <v>64684351</v>
      </c>
      <c r="B1139" t="s">
        <v>19</v>
      </c>
      <c r="C1139">
        <v>45663</v>
      </c>
      <c r="D1139">
        <v>45663</v>
      </c>
      <c r="E1139" t="s">
        <v>318</v>
      </c>
      <c r="F1139" t="s">
        <v>275</v>
      </c>
      <c r="G1139">
        <v>208</v>
      </c>
      <c r="H1139" t="s">
        <v>559</v>
      </c>
      <c r="I1139" t="s">
        <v>320</v>
      </c>
      <c r="J1139" t="s">
        <v>10420</v>
      </c>
      <c r="K1139" t="s">
        <v>10421</v>
      </c>
      <c r="L1139" t="s">
        <v>1265</v>
      </c>
      <c r="M1139" t="s">
        <v>373</v>
      </c>
      <c r="N1139" t="s">
        <v>374</v>
      </c>
      <c r="O1139" t="s">
        <v>375</v>
      </c>
      <c r="P1139" t="s">
        <v>374</v>
      </c>
      <c r="Q1139" t="s">
        <v>264</v>
      </c>
      <c r="R1139">
        <v>1352</v>
      </c>
      <c r="S1139" t="s">
        <v>497</v>
      </c>
      <c r="T1139">
        <v>1</v>
      </c>
      <c r="U1139" t="s">
        <v>279</v>
      </c>
      <c r="V1139" t="s">
        <v>280</v>
      </c>
      <c r="W1139" t="s">
        <v>256</v>
      </c>
      <c r="X1139" t="s">
        <v>10422</v>
      </c>
      <c r="Y1139" t="s">
        <v>257</v>
      </c>
      <c r="Z1139" t="s">
        <v>10423</v>
      </c>
      <c r="AA1139" t="s">
        <v>10424</v>
      </c>
      <c r="AB1139">
        <v>45665</v>
      </c>
      <c r="AC1139" t="s">
        <v>10425</v>
      </c>
      <c r="AD1139" t="s">
        <v>10426</v>
      </c>
      <c r="AE1139" t="s">
        <v>258</v>
      </c>
      <c r="AG1139">
        <v>144.80000000000001</v>
      </c>
      <c r="AH1139" t="s">
        <v>10427</v>
      </c>
      <c r="AI1139" t="s">
        <v>10428</v>
      </c>
      <c r="AJ1139" t="s">
        <v>258</v>
      </c>
      <c r="AK1139" t="s">
        <v>258</v>
      </c>
      <c r="AL1139" t="s">
        <v>258</v>
      </c>
      <c r="AM1139" t="s">
        <v>258</v>
      </c>
      <c r="AN1139" t="s">
        <v>258</v>
      </c>
      <c r="AO1139" t="s">
        <v>258</v>
      </c>
      <c r="AQ1139" t="s">
        <v>259</v>
      </c>
      <c r="AR1139" t="s">
        <v>258</v>
      </c>
    </row>
    <row r="1140" spans="1:44" x14ac:dyDescent="0.35">
      <c r="A1140">
        <v>64684353</v>
      </c>
      <c r="B1140" t="s">
        <v>19</v>
      </c>
      <c r="C1140">
        <v>45663</v>
      </c>
      <c r="D1140">
        <v>45663</v>
      </c>
      <c r="E1140" t="s">
        <v>318</v>
      </c>
      <c r="F1140" t="s">
        <v>275</v>
      </c>
      <c r="G1140">
        <v>208</v>
      </c>
      <c r="H1140" t="s">
        <v>559</v>
      </c>
      <c r="I1140" t="s">
        <v>320</v>
      </c>
      <c r="J1140" t="s">
        <v>10429</v>
      </c>
      <c r="K1140" t="s">
        <v>10430</v>
      </c>
      <c r="L1140" t="s">
        <v>304</v>
      </c>
      <c r="M1140" t="s">
        <v>293</v>
      </c>
      <c r="N1140" t="s">
        <v>294</v>
      </c>
      <c r="O1140" t="s">
        <v>295</v>
      </c>
      <c r="P1140" t="s">
        <v>294</v>
      </c>
      <c r="Q1140" t="s">
        <v>264</v>
      </c>
      <c r="R1140">
        <v>1352</v>
      </c>
      <c r="S1140" t="s">
        <v>296</v>
      </c>
      <c r="T1140">
        <v>1</v>
      </c>
      <c r="U1140" t="s">
        <v>279</v>
      </c>
      <c r="V1140" t="s">
        <v>280</v>
      </c>
      <c r="W1140" t="s">
        <v>256</v>
      </c>
      <c r="X1140" t="s">
        <v>10431</v>
      </c>
      <c r="Y1140" t="s">
        <v>257</v>
      </c>
      <c r="Z1140" t="s">
        <v>10432</v>
      </c>
      <c r="AA1140" t="s">
        <v>10433</v>
      </c>
      <c r="AB1140">
        <v>45665</v>
      </c>
      <c r="AC1140" t="s">
        <v>10434</v>
      </c>
      <c r="AD1140" t="s">
        <v>10435</v>
      </c>
      <c r="AE1140" t="s">
        <v>258</v>
      </c>
      <c r="AG1140">
        <v>40.799999999999997</v>
      </c>
      <c r="AH1140" t="s">
        <v>10436</v>
      </c>
      <c r="AI1140" t="s">
        <v>10437</v>
      </c>
      <c r="AJ1140" t="s">
        <v>258</v>
      </c>
      <c r="AK1140" t="s">
        <v>258</v>
      </c>
      <c r="AL1140" t="s">
        <v>258</v>
      </c>
      <c r="AM1140" t="s">
        <v>258</v>
      </c>
      <c r="AN1140" t="s">
        <v>258</v>
      </c>
      <c r="AO1140" t="s">
        <v>258</v>
      </c>
      <c r="AQ1140" t="s">
        <v>259</v>
      </c>
      <c r="AR1140" t="s">
        <v>258</v>
      </c>
    </row>
    <row r="1141" spans="1:44" x14ac:dyDescent="0.35">
      <c r="A1141">
        <v>64684362</v>
      </c>
      <c r="B1141" t="s">
        <v>19</v>
      </c>
      <c r="C1141">
        <v>45673</v>
      </c>
      <c r="D1141">
        <v>45673</v>
      </c>
      <c r="E1141" t="s">
        <v>248</v>
      </c>
      <c r="F1141" t="s">
        <v>9021</v>
      </c>
      <c r="G1141" t="s">
        <v>369</v>
      </c>
      <c r="H1141" t="s">
        <v>370</v>
      </c>
      <c r="I1141" t="s">
        <v>250</v>
      </c>
      <c r="J1141" t="s">
        <v>10438</v>
      </c>
      <c r="K1141" t="s">
        <v>10439</v>
      </c>
      <c r="L1141" t="s">
        <v>268</v>
      </c>
      <c r="M1141" t="s">
        <v>293</v>
      </c>
      <c r="N1141" t="s">
        <v>294</v>
      </c>
      <c r="O1141" t="s">
        <v>295</v>
      </c>
      <c r="P1141" t="s">
        <v>294</v>
      </c>
      <c r="Q1141" t="s">
        <v>264</v>
      </c>
      <c r="R1141">
        <v>1352</v>
      </c>
      <c r="S1141" t="s">
        <v>4699</v>
      </c>
      <c r="T1141">
        <v>1</v>
      </c>
      <c r="U1141" t="s">
        <v>279</v>
      </c>
      <c r="V1141" t="s">
        <v>280</v>
      </c>
      <c r="W1141" t="s">
        <v>256</v>
      </c>
      <c r="X1141" t="s">
        <v>10440</v>
      </c>
      <c r="Y1141" t="s">
        <v>257</v>
      </c>
      <c r="Z1141" t="s">
        <v>10441</v>
      </c>
      <c r="AA1141" t="s">
        <v>10442</v>
      </c>
      <c r="AB1141">
        <v>45677</v>
      </c>
      <c r="AC1141" t="s">
        <v>10443</v>
      </c>
      <c r="AD1141" t="s">
        <v>258</v>
      </c>
      <c r="AE1141" t="s">
        <v>258</v>
      </c>
      <c r="AG1141">
        <v>74.81</v>
      </c>
      <c r="AH1141" t="s">
        <v>10444</v>
      </c>
      <c r="AI1141" t="s">
        <v>10445</v>
      </c>
      <c r="AJ1141" t="s">
        <v>258</v>
      </c>
      <c r="AK1141" t="s">
        <v>258</v>
      </c>
      <c r="AL1141" t="s">
        <v>258</v>
      </c>
      <c r="AM1141" t="s">
        <v>258</v>
      </c>
      <c r="AN1141" t="s">
        <v>258</v>
      </c>
      <c r="AO1141" t="s">
        <v>258</v>
      </c>
      <c r="AQ1141" t="s">
        <v>259</v>
      </c>
      <c r="AR1141" t="s">
        <v>258</v>
      </c>
    </row>
    <row r="1142" spans="1:44" x14ac:dyDescent="0.35">
      <c r="A1142">
        <v>64684369</v>
      </c>
      <c r="B1142" t="s">
        <v>19</v>
      </c>
      <c r="C1142">
        <v>45663</v>
      </c>
      <c r="D1142">
        <v>45663</v>
      </c>
      <c r="E1142" t="s">
        <v>318</v>
      </c>
      <c r="F1142" t="s">
        <v>275</v>
      </c>
      <c r="G1142">
        <v>208</v>
      </c>
      <c r="H1142" t="s">
        <v>559</v>
      </c>
      <c r="I1142" t="s">
        <v>320</v>
      </c>
      <c r="J1142" t="s">
        <v>10446</v>
      </c>
      <c r="K1142" t="s">
        <v>10447</v>
      </c>
      <c r="L1142" t="s">
        <v>339</v>
      </c>
      <c r="M1142" t="s">
        <v>373</v>
      </c>
      <c r="N1142" t="s">
        <v>374</v>
      </c>
      <c r="O1142" t="s">
        <v>375</v>
      </c>
      <c r="P1142" t="s">
        <v>374</v>
      </c>
      <c r="Q1142" t="s">
        <v>264</v>
      </c>
      <c r="R1142">
        <v>1352</v>
      </c>
      <c r="S1142" t="s">
        <v>1351</v>
      </c>
      <c r="T1142">
        <v>1</v>
      </c>
      <c r="U1142" t="s">
        <v>279</v>
      </c>
      <c r="V1142" t="s">
        <v>280</v>
      </c>
      <c r="W1142" t="s">
        <v>256</v>
      </c>
      <c r="X1142" t="s">
        <v>10448</v>
      </c>
      <c r="Y1142" t="s">
        <v>257</v>
      </c>
      <c r="Z1142" t="s">
        <v>10449</v>
      </c>
      <c r="AA1142" t="s">
        <v>10450</v>
      </c>
      <c r="AB1142">
        <v>45665</v>
      </c>
      <c r="AC1142" t="s">
        <v>10451</v>
      </c>
      <c r="AD1142" t="s">
        <v>10452</v>
      </c>
      <c r="AE1142" t="s">
        <v>258</v>
      </c>
      <c r="AG1142">
        <v>38.590000000000003</v>
      </c>
      <c r="AH1142" t="s">
        <v>10453</v>
      </c>
      <c r="AI1142" t="s">
        <v>10454</v>
      </c>
      <c r="AJ1142" t="s">
        <v>258</v>
      </c>
      <c r="AK1142" t="s">
        <v>258</v>
      </c>
      <c r="AL1142" t="s">
        <v>258</v>
      </c>
      <c r="AM1142" t="s">
        <v>258</v>
      </c>
      <c r="AN1142" t="s">
        <v>258</v>
      </c>
      <c r="AO1142" t="s">
        <v>258</v>
      </c>
      <c r="AQ1142" t="s">
        <v>259</v>
      </c>
      <c r="AR1142" t="s">
        <v>258</v>
      </c>
    </row>
    <row r="1143" spans="1:44" x14ac:dyDescent="0.35">
      <c r="A1143">
        <v>64684427</v>
      </c>
      <c r="B1143" t="s">
        <v>19</v>
      </c>
      <c r="C1143">
        <v>45670</v>
      </c>
      <c r="D1143">
        <v>45670</v>
      </c>
      <c r="E1143" t="s">
        <v>248</v>
      </c>
      <c r="F1143" t="s">
        <v>6136</v>
      </c>
      <c r="G1143" t="s">
        <v>394</v>
      </c>
      <c r="H1143" t="s">
        <v>395</v>
      </c>
      <c r="I1143" t="s">
        <v>250</v>
      </c>
      <c r="J1143" t="s">
        <v>10455</v>
      </c>
      <c r="K1143" t="s">
        <v>10456</v>
      </c>
      <c r="L1143" t="s">
        <v>360</v>
      </c>
      <c r="M1143" t="s">
        <v>293</v>
      </c>
      <c r="N1143" t="s">
        <v>294</v>
      </c>
      <c r="O1143" t="s">
        <v>295</v>
      </c>
      <c r="P1143" t="s">
        <v>294</v>
      </c>
      <c r="Q1143" t="s">
        <v>264</v>
      </c>
      <c r="R1143">
        <v>1352</v>
      </c>
      <c r="S1143" t="s">
        <v>1958</v>
      </c>
      <c r="T1143">
        <v>1</v>
      </c>
      <c r="U1143" t="s">
        <v>279</v>
      </c>
      <c r="V1143" t="s">
        <v>280</v>
      </c>
      <c r="W1143" t="s">
        <v>256</v>
      </c>
      <c r="X1143" t="s">
        <v>10457</v>
      </c>
      <c r="Y1143" t="s">
        <v>257</v>
      </c>
      <c r="Z1143" t="s">
        <v>10458</v>
      </c>
      <c r="AA1143" t="s">
        <v>10459</v>
      </c>
      <c r="AB1143">
        <v>45671</v>
      </c>
      <c r="AC1143" t="s">
        <v>10460</v>
      </c>
      <c r="AD1143" t="s">
        <v>258</v>
      </c>
      <c r="AE1143" t="s">
        <v>258</v>
      </c>
      <c r="AG1143">
        <v>57.29</v>
      </c>
      <c r="AH1143" t="s">
        <v>10461</v>
      </c>
      <c r="AI1143" t="s">
        <v>10462</v>
      </c>
      <c r="AJ1143" t="s">
        <v>258</v>
      </c>
      <c r="AK1143" t="s">
        <v>258</v>
      </c>
      <c r="AL1143" t="s">
        <v>258</v>
      </c>
      <c r="AM1143" t="s">
        <v>258</v>
      </c>
      <c r="AN1143" t="s">
        <v>258</v>
      </c>
      <c r="AO1143" t="s">
        <v>258</v>
      </c>
      <c r="AQ1143" t="s">
        <v>259</v>
      </c>
      <c r="AR1143" t="s">
        <v>258</v>
      </c>
    </row>
    <row r="1144" spans="1:44" x14ac:dyDescent="0.35">
      <c r="A1144">
        <v>64684457</v>
      </c>
      <c r="B1144" t="s">
        <v>19</v>
      </c>
      <c r="C1144">
        <v>45663</v>
      </c>
      <c r="D1144">
        <v>45663</v>
      </c>
      <c r="E1144" t="s">
        <v>318</v>
      </c>
      <c r="F1144" t="s">
        <v>275</v>
      </c>
      <c r="G1144">
        <v>208</v>
      </c>
      <c r="H1144" t="s">
        <v>559</v>
      </c>
      <c r="I1144" t="s">
        <v>320</v>
      </c>
      <c r="J1144" t="s">
        <v>10463</v>
      </c>
      <c r="K1144" t="s">
        <v>10464</v>
      </c>
      <c r="L1144" t="s">
        <v>698</v>
      </c>
      <c r="M1144" t="s">
        <v>373</v>
      </c>
      <c r="N1144" t="s">
        <v>374</v>
      </c>
      <c r="O1144" t="s">
        <v>375</v>
      </c>
      <c r="P1144" t="s">
        <v>374</v>
      </c>
      <c r="Q1144" t="s">
        <v>264</v>
      </c>
      <c r="R1144">
        <v>1352</v>
      </c>
      <c r="S1144" t="s">
        <v>1351</v>
      </c>
      <c r="T1144">
        <v>1</v>
      </c>
      <c r="U1144" t="s">
        <v>279</v>
      </c>
      <c r="V1144" t="s">
        <v>280</v>
      </c>
      <c r="W1144" t="s">
        <v>256</v>
      </c>
      <c r="X1144" t="s">
        <v>10465</v>
      </c>
      <c r="Y1144" t="s">
        <v>257</v>
      </c>
      <c r="Z1144" t="s">
        <v>10466</v>
      </c>
      <c r="AA1144" t="s">
        <v>10467</v>
      </c>
      <c r="AB1144">
        <v>45665</v>
      </c>
      <c r="AC1144" t="s">
        <v>10468</v>
      </c>
      <c r="AD1144" t="s">
        <v>10469</v>
      </c>
      <c r="AE1144" t="s">
        <v>258</v>
      </c>
      <c r="AG1144">
        <v>59.76</v>
      </c>
      <c r="AH1144" t="s">
        <v>10470</v>
      </c>
      <c r="AI1144" t="s">
        <v>10471</v>
      </c>
      <c r="AJ1144" t="s">
        <v>258</v>
      </c>
      <c r="AK1144" t="s">
        <v>258</v>
      </c>
      <c r="AL1144" t="s">
        <v>258</v>
      </c>
      <c r="AM1144" t="s">
        <v>258</v>
      </c>
      <c r="AN1144" t="s">
        <v>258</v>
      </c>
      <c r="AO1144" t="s">
        <v>258</v>
      </c>
      <c r="AQ1144" t="s">
        <v>259</v>
      </c>
      <c r="AR1144" t="s">
        <v>258</v>
      </c>
    </row>
    <row r="1145" spans="1:44" x14ac:dyDescent="0.35">
      <c r="A1145">
        <v>64684459</v>
      </c>
      <c r="B1145" t="s">
        <v>19</v>
      </c>
      <c r="C1145">
        <v>45663</v>
      </c>
      <c r="D1145">
        <v>45663</v>
      </c>
      <c r="E1145" t="s">
        <v>318</v>
      </c>
      <c r="F1145" t="s">
        <v>275</v>
      </c>
      <c r="G1145">
        <v>208</v>
      </c>
      <c r="H1145" t="s">
        <v>559</v>
      </c>
      <c r="I1145" t="s">
        <v>320</v>
      </c>
      <c r="J1145" t="s">
        <v>10472</v>
      </c>
      <c r="K1145" t="s">
        <v>10473</v>
      </c>
      <c r="L1145" t="s">
        <v>308</v>
      </c>
      <c r="M1145" t="s">
        <v>373</v>
      </c>
      <c r="N1145" t="s">
        <v>374</v>
      </c>
      <c r="O1145" t="s">
        <v>375</v>
      </c>
      <c r="P1145" t="s">
        <v>374</v>
      </c>
      <c r="Q1145" t="s">
        <v>264</v>
      </c>
      <c r="R1145">
        <v>1352</v>
      </c>
      <c r="S1145" t="s">
        <v>597</v>
      </c>
      <c r="T1145">
        <v>1</v>
      </c>
      <c r="U1145" t="s">
        <v>279</v>
      </c>
      <c r="V1145" t="s">
        <v>280</v>
      </c>
      <c r="W1145" t="s">
        <v>256</v>
      </c>
      <c r="X1145" t="s">
        <v>10474</v>
      </c>
      <c r="Y1145" t="s">
        <v>257</v>
      </c>
      <c r="Z1145" t="s">
        <v>10475</v>
      </c>
      <c r="AA1145" t="s">
        <v>10476</v>
      </c>
      <c r="AB1145">
        <v>45665</v>
      </c>
      <c r="AC1145" t="s">
        <v>10477</v>
      </c>
      <c r="AD1145" t="s">
        <v>10478</v>
      </c>
      <c r="AE1145" t="s">
        <v>258</v>
      </c>
      <c r="AG1145">
        <v>116.1</v>
      </c>
      <c r="AH1145" t="s">
        <v>10479</v>
      </c>
      <c r="AI1145" t="s">
        <v>10480</v>
      </c>
      <c r="AJ1145" t="s">
        <v>258</v>
      </c>
      <c r="AK1145" t="s">
        <v>258</v>
      </c>
      <c r="AL1145" t="s">
        <v>258</v>
      </c>
      <c r="AM1145" t="s">
        <v>258</v>
      </c>
      <c r="AN1145" t="s">
        <v>258</v>
      </c>
      <c r="AO1145" t="s">
        <v>258</v>
      </c>
      <c r="AQ1145" t="s">
        <v>259</v>
      </c>
      <c r="AR1145" t="s">
        <v>258</v>
      </c>
    </row>
    <row r="1146" spans="1:44" x14ac:dyDescent="0.35">
      <c r="A1146">
        <v>64684479</v>
      </c>
      <c r="B1146" t="s">
        <v>19</v>
      </c>
      <c r="C1146">
        <v>45663</v>
      </c>
      <c r="D1146">
        <v>45663</v>
      </c>
      <c r="E1146" t="s">
        <v>318</v>
      </c>
      <c r="F1146" t="s">
        <v>275</v>
      </c>
      <c r="G1146">
        <v>208</v>
      </c>
      <c r="H1146" t="s">
        <v>559</v>
      </c>
      <c r="I1146" t="s">
        <v>320</v>
      </c>
      <c r="J1146" t="s">
        <v>10481</v>
      </c>
      <c r="K1146" t="s">
        <v>10482</v>
      </c>
      <c r="L1146" t="s">
        <v>562</v>
      </c>
      <c r="M1146" t="s">
        <v>373</v>
      </c>
      <c r="N1146" t="s">
        <v>374</v>
      </c>
      <c r="O1146" t="s">
        <v>375</v>
      </c>
      <c r="P1146" t="s">
        <v>374</v>
      </c>
      <c r="Q1146" t="s">
        <v>264</v>
      </c>
      <c r="R1146">
        <v>1352</v>
      </c>
      <c r="S1146" t="s">
        <v>376</v>
      </c>
      <c r="T1146">
        <v>1</v>
      </c>
      <c r="U1146" t="s">
        <v>279</v>
      </c>
      <c r="V1146" t="s">
        <v>280</v>
      </c>
      <c r="W1146" t="s">
        <v>256</v>
      </c>
      <c r="X1146" t="s">
        <v>10483</v>
      </c>
      <c r="Y1146" t="s">
        <v>257</v>
      </c>
      <c r="Z1146" t="s">
        <v>10484</v>
      </c>
      <c r="AA1146" t="s">
        <v>10485</v>
      </c>
      <c r="AB1146">
        <v>45665</v>
      </c>
      <c r="AC1146" t="s">
        <v>10486</v>
      </c>
      <c r="AD1146" t="s">
        <v>10487</v>
      </c>
      <c r="AE1146" t="s">
        <v>258</v>
      </c>
      <c r="AG1146">
        <v>70.14</v>
      </c>
      <c r="AH1146" t="s">
        <v>10488</v>
      </c>
      <c r="AI1146" t="s">
        <v>10489</v>
      </c>
      <c r="AJ1146" t="s">
        <v>258</v>
      </c>
      <c r="AK1146" t="s">
        <v>258</v>
      </c>
      <c r="AL1146" t="s">
        <v>258</v>
      </c>
      <c r="AM1146" t="s">
        <v>258</v>
      </c>
      <c r="AN1146" t="s">
        <v>258</v>
      </c>
      <c r="AO1146" t="s">
        <v>258</v>
      </c>
      <c r="AQ1146" t="s">
        <v>259</v>
      </c>
      <c r="AR1146" t="s">
        <v>258</v>
      </c>
    </row>
    <row r="1147" spans="1:44" x14ac:dyDescent="0.35">
      <c r="A1147">
        <v>64684506</v>
      </c>
      <c r="B1147" t="s">
        <v>19</v>
      </c>
      <c r="C1147">
        <v>45663</v>
      </c>
      <c r="D1147">
        <v>45663</v>
      </c>
      <c r="E1147" t="s">
        <v>318</v>
      </c>
      <c r="F1147" t="s">
        <v>275</v>
      </c>
      <c r="G1147">
        <v>208</v>
      </c>
      <c r="H1147" t="s">
        <v>559</v>
      </c>
      <c r="I1147" t="s">
        <v>320</v>
      </c>
      <c r="J1147" t="s">
        <v>10490</v>
      </c>
      <c r="K1147" t="s">
        <v>10491</v>
      </c>
      <c r="L1147" t="s">
        <v>339</v>
      </c>
      <c r="M1147" t="s">
        <v>373</v>
      </c>
      <c r="N1147" t="s">
        <v>374</v>
      </c>
      <c r="O1147" t="s">
        <v>375</v>
      </c>
      <c r="P1147" t="s">
        <v>374</v>
      </c>
      <c r="Q1147" t="s">
        <v>264</v>
      </c>
      <c r="R1147">
        <v>1352</v>
      </c>
      <c r="S1147" t="s">
        <v>2596</v>
      </c>
      <c r="T1147">
        <v>2</v>
      </c>
      <c r="U1147" t="s">
        <v>279</v>
      </c>
      <c r="V1147" t="s">
        <v>280</v>
      </c>
      <c r="W1147" t="s">
        <v>256</v>
      </c>
      <c r="X1147" t="s">
        <v>10492</v>
      </c>
      <c r="Y1147" t="s">
        <v>257</v>
      </c>
      <c r="Z1147" t="s">
        <v>10493</v>
      </c>
      <c r="AA1147" t="s">
        <v>10494</v>
      </c>
      <c r="AB1147">
        <v>45665</v>
      </c>
      <c r="AC1147" t="s">
        <v>10495</v>
      </c>
      <c r="AD1147" t="s">
        <v>10496</v>
      </c>
      <c r="AE1147" t="s">
        <v>258</v>
      </c>
      <c r="AG1147">
        <v>112.3</v>
      </c>
      <c r="AH1147" t="s">
        <v>10497</v>
      </c>
      <c r="AI1147" t="s">
        <v>10498</v>
      </c>
      <c r="AJ1147" t="s">
        <v>258</v>
      </c>
      <c r="AK1147" t="s">
        <v>258</v>
      </c>
      <c r="AL1147" t="s">
        <v>258</v>
      </c>
      <c r="AM1147" t="s">
        <v>258</v>
      </c>
      <c r="AN1147" t="s">
        <v>258</v>
      </c>
      <c r="AO1147" t="s">
        <v>258</v>
      </c>
      <c r="AQ1147" t="s">
        <v>259</v>
      </c>
      <c r="AR1147" t="s">
        <v>258</v>
      </c>
    </row>
    <row r="1148" spans="1:44" x14ac:dyDescent="0.35">
      <c r="A1148">
        <v>64684542</v>
      </c>
      <c r="B1148" t="s">
        <v>19</v>
      </c>
      <c r="C1148">
        <v>45663</v>
      </c>
      <c r="D1148">
        <v>45663</v>
      </c>
      <c r="E1148" t="s">
        <v>318</v>
      </c>
      <c r="F1148" t="s">
        <v>275</v>
      </c>
      <c r="G1148">
        <v>208</v>
      </c>
      <c r="H1148" t="s">
        <v>559</v>
      </c>
      <c r="I1148" t="s">
        <v>320</v>
      </c>
      <c r="J1148" t="s">
        <v>10499</v>
      </c>
      <c r="K1148" t="s">
        <v>10500</v>
      </c>
      <c r="L1148" t="s">
        <v>817</v>
      </c>
      <c r="M1148" t="s">
        <v>293</v>
      </c>
      <c r="N1148" t="s">
        <v>294</v>
      </c>
      <c r="O1148" t="s">
        <v>295</v>
      </c>
      <c r="P1148" t="s">
        <v>294</v>
      </c>
      <c r="Q1148" t="s">
        <v>264</v>
      </c>
      <c r="R1148">
        <v>1352</v>
      </c>
      <c r="S1148" t="s">
        <v>376</v>
      </c>
      <c r="T1148">
        <v>1</v>
      </c>
      <c r="U1148" t="s">
        <v>279</v>
      </c>
      <c r="V1148" t="s">
        <v>280</v>
      </c>
      <c r="W1148" t="s">
        <v>256</v>
      </c>
      <c r="X1148" t="s">
        <v>10501</v>
      </c>
      <c r="Y1148" t="s">
        <v>257</v>
      </c>
      <c r="Z1148" t="s">
        <v>10502</v>
      </c>
      <c r="AA1148" t="s">
        <v>10503</v>
      </c>
      <c r="AB1148">
        <v>45665</v>
      </c>
      <c r="AC1148" t="s">
        <v>10504</v>
      </c>
      <c r="AD1148" t="s">
        <v>10505</v>
      </c>
      <c r="AE1148" t="s">
        <v>258</v>
      </c>
      <c r="AG1148">
        <v>71.7</v>
      </c>
      <c r="AH1148" t="s">
        <v>10506</v>
      </c>
      <c r="AI1148" t="s">
        <v>10507</v>
      </c>
      <c r="AJ1148" t="s">
        <v>258</v>
      </c>
      <c r="AK1148" t="s">
        <v>258</v>
      </c>
      <c r="AL1148" t="s">
        <v>258</v>
      </c>
      <c r="AM1148" t="s">
        <v>258</v>
      </c>
      <c r="AN1148" t="s">
        <v>258</v>
      </c>
      <c r="AO1148" t="s">
        <v>258</v>
      </c>
      <c r="AQ1148" t="s">
        <v>259</v>
      </c>
      <c r="AR1148" t="s">
        <v>258</v>
      </c>
    </row>
    <row r="1149" spans="1:44" x14ac:dyDescent="0.35">
      <c r="A1149">
        <v>64684545</v>
      </c>
      <c r="B1149" t="s">
        <v>19</v>
      </c>
      <c r="C1149">
        <v>45663</v>
      </c>
      <c r="D1149">
        <v>45663</v>
      </c>
      <c r="E1149" t="s">
        <v>318</v>
      </c>
      <c r="F1149" t="s">
        <v>275</v>
      </c>
      <c r="G1149">
        <v>208</v>
      </c>
      <c r="H1149" t="s">
        <v>559</v>
      </c>
      <c r="I1149" t="s">
        <v>320</v>
      </c>
      <c r="J1149" t="s">
        <v>10508</v>
      </c>
      <c r="K1149" t="s">
        <v>10509</v>
      </c>
      <c r="L1149" t="s">
        <v>276</v>
      </c>
      <c r="M1149" t="s">
        <v>293</v>
      </c>
      <c r="N1149" t="s">
        <v>294</v>
      </c>
      <c r="O1149" t="s">
        <v>295</v>
      </c>
      <c r="P1149" t="s">
        <v>294</v>
      </c>
      <c r="Q1149" t="s">
        <v>264</v>
      </c>
      <c r="R1149">
        <v>1352</v>
      </c>
      <c r="S1149" t="s">
        <v>10510</v>
      </c>
      <c r="T1149">
        <v>1</v>
      </c>
      <c r="U1149" t="s">
        <v>279</v>
      </c>
      <c r="V1149" t="s">
        <v>280</v>
      </c>
      <c r="W1149" t="s">
        <v>256</v>
      </c>
      <c r="X1149" t="s">
        <v>10511</v>
      </c>
      <c r="Y1149" t="s">
        <v>257</v>
      </c>
      <c r="Z1149" t="s">
        <v>10512</v>
      </c>
      <c r="AA1149" t="s">
        <v>10513</v>
      </c>
      <c r="AB1149">
        <v>45665</v>
      </c>
      <c r="AC1149" t="s">
        <v>10514</v>
      </c>
      <c r="AD1149" t="s">
        <v>10515</v>
      </c>
      <c r="AE1149" t="s">
        <v>258</v>
      </c>
      <c r="AG1149">
        <v>56.45</v>
      </c>
      <c r="AH1149" t="s">
        <v>10516</v>
      </c>
      <c r="AI1149" t="s">
        <v>10517</v>
      </c>
      <c r="AJ1149" t="s">
        <v>258</v>
      </c>
      <c r="AK1149" t="s">
        <v>258</v>
      </c>
      <c r="AL1149" t="s">
        <v>258</v>
      </c>
      <c r="AM1149" t="s">
        <v>258</v>
      </c>
      <c r="AN1149" t="s">
        <v>258</v>
      </c>
      <c r="AO1149" t="s">
        <v>258</v>
      </c>
      <c r="AQ1149" t="s">
        <v>259</v>
      </c>
      <c r="AR1149" t="s">
        <v>258</v>
      </c>
    </row>
    <row r="1150" spans="1:44" x14ac:dyDescent="0.35">
      <c r="A1150">
        <v>64684546</v>
      </c>
      <c r="B1150" t="s">
        <v>19</v>
      </c>
      <c r="C1150">
        <v>45663</v>
      </c>
      <c r="D1150">
        <v>45663</v>
      </c>
      <c r="E1150" t="s">
        <v>318</v>
      </c>
      <c r="F1150" t="s">
        <v>275</v>
      </c>
      <c r="G1150">
        <v>208</v>
      </c>
      <c r="H1150" t="s">
        <v>559</v>
      </c>
      <c r="I1150" t="s">
        <v>320</v>
      </c>
      <c r="J1150" t="s">
        <v>10518</v>
      </c>
      <c r="K1150" t="s">
        <v>10519</v>
      </c>
      <c r="L1150" t="s">
        <v>287</v>
      </c>
      <c r="M1150" t="s">
        <v>293</v>
      </c>
      <c r="N1150" t="s">
        <v>294</v>
      </c>
      <c r="O1150" t="s">
        <v>295</v>
      </c>
      <c r="P1150" t="s">
        <v>294</v>
      </c>
      <c r="Q1150" t="s">
        <v>264</v>
      </c>
      <c r="R1150">
        <v>1352</v>
      </c>
      <c r="S1150" t="s">
        <v>2979</v>
      </c>
      <c r="T1150">
        <v>1</v>
      </c>
      <c r="U1150" t="s">
        <v>279</v>
      </c>
      <c r="V1150" t="s">
        <v>280</v>
      </c>
      <c r="W1150" t="s">
        <v>256</v>
      </c>
      <c r="X1150" t="s">
        <v>10520</v>
      </c>
      <c r="Y1150" t="s">
        <v>257</v>
      </c>
      <c r="Z1150" t="s">
        <v>10521</v>
      </c>
      <c r="AA1150" t="s">
        <v>10522</v>
      </c>
      <c r="AB1150">
        <v>45665</v>
      </c>
      <c r="AC1150" t="s">
        <v>10523</v>
      </c>
      <c r="AD1150" t="s">
        <v>10524</v>
      </c>
      <c r="AE1150" t="s">
        <v>258</v>
      </c>
      <c r="AG1150">
        <v>104.94</v>
      </c>
      <c r="AH1150" t="s">
        <v>10525</v>
      </c>
      <c r="AI1150" t="s">
        <v>10526</v>
      </c>
      <c r="AJ1150" t="s">
        <v>258</v>
      </c>
      <c r="AK1150" t="s">
        <v>258</v>
      </c>
      <c r="AL1150" t="s">
        <v>258</v>
      </c>
      <c r="AM1150" t="s">
        <v>258</v>
      </c>
      <c r="AN1150" t="s">
        <v>258</v>
      </c>
      <c r="AO1150" t="s">
        <v>258</v>
      </c>
      <c r="AQ1150" t="s">
        <v>259</v>
      </c>
      <c r="AR1150" t="s">
        <v>258</v>
      </c>
    </row>
    <row r="1151" spans="1:44" x14ac:dyDescent="0.35">
      <c r="A1151">
        <v>64684580</v>
      </c>
      <c r="B1151" t="s">
        <v>19</v>
      </c>
      <c r="C1151">
        <v>45663</v>
      </c>
      <c r="D1151">
        <v>45663</v>
      </c>
      <c r="E1151" t="s">
        <v>318</v>
      </c>
      <c r="F1151" t="s">
        <v>275</v>
      </c>
      <c r="G1151">
        <v>208</v>
      </c>
      <c r="H1151" t="s">
        <v>559</v>
      </c>
      <c r="I1151" t="s">
        <v>320</v>
      </c>
      <c r="J1151" t="s">
        <v>10527</v>
      </c>
      <c r="K1151" t="s">
        <v>10528</v>
      </c>
      <c r="L1151" t="s">
        <v>360</v>
      </c>
      <c r="M1151" t="s">
        <v>2013</v>
      </c>
      <c r="N1151" t="s">
        <v>2014</v>
      </c>
      <c r="O1151" t="s">
        <v>779</v>
      </c>
      <c r="P1151" t="s">
        <v>780</v>
      </c>
      <c r="Q1151" t="s">
        <v>264</v>
      </c>
      <c r="R1151">
        <v>1352</v>
      </c>
      <c r="S1151" t="s">
        <v>9231</v>
      </c>
      <c r="T1151">
        <v>1</v>
      </c>
      <c r="U1151" t="s">
        <v>279</v>
      </c>
      <c r="V1151" t="s">
        <v>280</v>
      </c>
      <c r="W1151" t="s">
        <v>256</v>
      </c>
      <c r="X1151" t="s">
        <v>10529</v>
      </c>
      <c r="Y1151" t="s">
        <v>257</v>
      </c>
      <c r="Z1151" t="s">
        <v>10530</v>
      </c>
      <c r="AA1151" t="s">
        <v>10531</v>
      </c>
      <c r="AB1151">
        <v>45665</v>
      </c>
      <c r="AC1151" t="s">
        <v>10532</v>
      </c>
      <c r="AD1151" t="s">
        <v>10533</v>
      </c>
      <c r="AE1151" t="s">
        <v>258</v>
      </c>
      <c r="AG1151">
        <v>63.88</v>
      </c>
      <c r="AH1151" t="s">
        <v>10534</v>
      </c>
      <c r="AI1151" t="s">
        <v>10535</v>
      </c>
      <c r="AJ1151" t="s">
        <v>258</v>
      </c>
      <c r="AK1151" t="s">
        <v>258</v>
      </c>
      <c r="AL1151" t="s">
        <v>258</v>
      </c>
      <c r="AM1151" t="s">
        <v>258</v>
      </c>
      <c r="AN1151" t="s">
        <v>258</v>
      </c>
      <c r="AO1151" t="s">
        <v>258</v>
      </c>
      <c r="AQ1151" t="s">
        <v>259</v>
      </c>
      <c r="AR1151" t="s">
        <v>258</v>
      </c>
    </row>
    <row r="1152" spans="1:44" x14ac:dyDescent="0.35">
      <c r="A1152">
        <v>64684591</v>
      </c>
      <c r="B1152" t="s">
        <v>19</v>
      </c>
      <c r="C1152">
        <v>45663</v>
      </c>
      <c r="D1152">
        <v>45663</v>
      </c>
      <c r="E1152" t="s">
        <v>318</v>
      </c>
      <c r="F1152" t="s">
        <v>275</v>
      </c>
      <c r="G1152">
        <v>208</v>
      </c>
      <c r="H1152" t="s">
        <v>559</v>
      </c>
      <c r="I1152" t="s">
        <v>320</v>
      </c>
      <c r="J1152" t="s">
        <v>10536</v>
      </c>
      <c r="K1152" t="s">
        <v>10537</v>
      </c>
      <c r="L1152" t="s">
        <v>268</v>
      </c>
      <c r="M1152" t="s">
        <v>373</v>
      </c>
      <c r="N1152" t="s">
        <v>374</v>
      </c>
      <c r="O1152" t="s">
        <v>375</v>
      </c>
      <c r="P1152" t="s">
        <v>374</v>
      </c>
      <c r="Q1152" t="s">
        <v>264</v>
      </c>
      <c r="R1152">
        <v>1352</v>
      </c>
      <c r="S1152" t="s">
        <v>497</v>
      </c>
      <c r="T1152">
        <v>1</v>
      </c>
      <c r="U1152" t="s">
        <v>279</v>
      </c>
      <c r="V1152" t="s">
        <v>280</v>
      </c>
      <c r="W1152" t="s">
        <v>256</v>
      </c>
      <c r="X1152" t="s">
        <v>10538</v>
      </c>
      <c r="Y1152" t="s">
        <v>257</v>
      </c>
      <c r="Z1152" t="s">
        <v>10539</v>
      </c>
      <c r="AA1152" t="s">
        <v>10540</v>
      </c>
      <c r="AB1152">
        <v>45665</v>
      </c>
      <c r="AC1152" t="s">
        <v>10541</v>
      </c>
      <c r="AD1152" t="s">
        <v>10542</v>
      </c>
      <c r="AE1152" t="s">
        <v>258</v>
      </c>
      <c r="AG1152">
        <v>99.8</v>
      </c>
      <c r="AH1152" t="s">
        <v>10543</v>
      </c>
      <c r="AI1152" t="s">
        <v>10544</v>
      </c>
      <c r="AJ1152" t="s">
        <v>258</v>
      </c>
      <c r="AK1152" t="s">
        <v>258</v>
      </c>
      <c r="AL1152" t="s">
        <v>258</v>
      </c>
      <c r="AM1152" t="s">
        <v>258</v>
      </c>
      <c r="AN1152" t="s">
        <v>258</v>
      </c>
      <c r="AO1152" t="s">
        <v>258</v>
      </c>
      <c r="AQ1152" t="s">
        <v>259</v>
      </c>
      <c r="AR1152" t="s">
        <v>258</v>
      </c>
    </row>
    <row r="1153" spans="1:44" x14ac:dyDescent="0.35">
      <c r="A1153">
        <v>64684596</v>
      </c>
      <c r="B1153" t="s">
        <v>19</v>
      </c>
      <c r="C1153">
        <v>45663</v>
      </c>
      <c r="D1153">
        <v>45663</v>
      </c>
      <c r="E1153" t="s">
        <v>248</v>
      </c>
      <c r="F1153" t="s">
        <v>8901</v>
      </c>
      <c r="G1153" t="s">
        <v>356</v>
      </c>
      <c r="H1153" t="s">
        <v>357</v>
      </c>
      <c r="I1153" t="s">
        <v>250</v>
      </c>
      <c r="J1153" t="s">
        <v>10545</v>
      </c>
      <c r="K1153" t="s">
        <v>10546</v>
      </c>
      <c r="L1153" t="s">
        <v>268</v>
      </c>
      <c r="M1153" t="s">
        <v>2013</v>
      </c>
      <c r="N1153" t="s">
        <v>2014</v>
      </c>
      <c r="O1153" t="s">
        <v>779</v>
      </c>
      <c r="P1153" t="s">
        <v>780</v>
      </c>
      <c r="Q1153" t="s">
        <v>264</v>
      </c>
      <c r="R1153">
        <v>1352</v>
      </c>
      <c r="S1153" t="s">
        <v>1041</v>
      </c>
      <c r="T1153">
        <v>1</v>
      </c>
      <c r="U1153" t="s">
        <v>279</v>
      </c>
      <c r="V1153" t="s">
        <v>280</v>
      </c>
      <c r="W1153" t="s">
        <v>256</v>
      </c>
      <c r="X1153" t="s">
        <v>10547</v>
      </c>
      <c r="Y1153" t="s">
        <v>257</v>
      </c>
      <c r="Z1153" t="s">
        <v>10548</v>
      </c>
      <c r="AA1153" t="s">
        <v>10549</v>
      </c>
      <c r="AB1153">
        <v>45665</v>
      </c>
      <c r="AC1153" t="s">
        <v>10550</v>
      </c>
      <c r="AD1153" t="s">
        <v>258</v>
      </c>
      <c r="AE1153" t="s">
        <v>258</v>
      </c>
      <c r="AG1153">
        <v>88.41</v>
      </c>
      <c r="AH1153" t="s">
        <v>10551</v>
      </c>
      <c r="AI1153" t="s">
        <v>10552</v>
      </c>
      <c r="AJ1153" t="s">
        <v>258</v>
      </c>
      <c r="AK1153" t="s">
        <v>258</v>
      </c>
      <c r="AL1153" t="s">
        <v>258</v>
      </c>
      <c r="AM1153" t="s">
        <v>258</v>
      </c>
      <c r="AN1153" t="s">
        <v>258</v>
      </c>
      <c r="AO1153" t="s">
        <v>258</v>
      </c>
      <c r="AQ1153" t="s">
        <v>259</v>
      </c>
      <c r="AR1153" t="s">
        <v>258</v>
      </c>
    </row>
    <row r="1154" spans="1:44" x14ac:dyDescent="0.35">
      <c r="A1154">
        <v>64684611</v>
      </c>
      <c r="B1154" t="s">
        <v>19</v>
      </c>
      <c r="C1154">
        <v>45663</v>
      </c>
      <c r="D1154">
        <v>45663</v>
      </c>
      <c r="E1154" t="s">
        <v>318</v>
      </c>
      <c r="F1154" t="s">
        <v>275</v>
      </c>
      <c r="G1154">
        <v>208</v>
      </c>
      <c r="H1154" t="s">
        <v>559</v>
      </c>
      <c r="I1154" t="s">
        <v>320</v>
      </c>
      <c r="J1154" t="s">
        <v>10553</v>
      </c>
      <c r="K1154" t="s">
        <v>10554</v>
      </c>
      <c r="L1154" t="s">
        <v>287</v>
      </c>
      <c r="M1154" t="s">
        <v>293</v>
      </c>
      <c r="N1154" t="s">
        <v>294</v>
      </c>
      <c r="O1154" t="s">
        <v>295</v>
      </c>
      <c r="P1154" t="s">
        <v>294</v>
      </c>
      <c r="Q1154" t="s">
        <v>264</v>
      </c>
      <c r="R1154">
        <v>1352</v>
      </c>
      <c r="S1154" t="s">
        <v>3835</v>
      </c>
      <c r="T1154">
        <v>1</v>
      </c>
      <c r="U1154" t="s">
        <v>279</v>
      </c>
      <c r="V1154" t="s">
        <v>280</v>
      </c>
      <c r="W1154" t="s">
        <v>256</v>
      </c>
      <c r="X1154" t="s">
        <v>10555</v>
      </c>
      <c r="Y1154" t="s">
        <v>257</v>
      </c>
      <c r="Z1154" t="s">
        <v>10556</v>
      </c>
      <c r="AA1154" t="s">
        <v>10557</v>
      </c>
      <c r="AB1154">
        <v>45665</v>
      </c>
      <c r="AC1154" t="s">
        <v>10558</v>
      </c>
      <c r="AD1154" t="s">
        <v>10559</v>
      </c>
      <c r="AE1154" t="s">
        <v>258</v>
      </c>
      <c r="AG1154">
        <v>105.55</v>
      </c>
      <c r="AH1154" t="s">
        <v>10560</v>
      </c>
      <c r="AI1154" t="s">
        <v>10561</v>
      </c>
      <c r="AJ1154" t="s">
        <v>258</v>
      </c>
      <c r="AK1154" t="s">
        <v>258</v>
      </c>
      <c r="AL1154" t="s">
        <v>258</v>
      </c>
      <c r="AM1154" t="s">
        <v>258</v>
      </c>
      <c r="AN1154" t="s">
        <v>258</v>
      </c>
      <c r="AO1154" t="s">
        <v>258</v>
      </c>
      <c r="AQ1154" t="s">
        <v>259</v>
      </c>
      <c r="AR1154" t="s">
        <v>258</v>
      </c>
    </row>
    <row r="1155" spans="1:44" x14ac:dyDescent="0.35">
      <c r="A1155">
        <v>64684621</v>
      </c>
      <c r="B1155" t="s">
        <v>19</v>
      </c>
      <c r="C1155">
        <v>45663</v>
      </c>
      <c r="D1155">
        <v>45663</v>
      </c>
      <c r="E1155" t="s">
        <v>318</v>
      </c>
      <c r="F1155" t="s">
        <v>275</v>
      </c>
      <c r="G1155">
        <v>208</v>
      </c>
      <c r="H1155" t="s">
        <v>559</v>
      </c>
      <c r="I1155" t="s">
        <v>320</v>
      </c>
      <c r="J1155" t="s">
        <v>10562</v>
      </c>
      <c r="K1155" t="s">
        <v>10563</v>
      </c>
      <c r="L1155" t="s">
        <v>960</v>
      </c>
      <c r="M1155" t="s">
        <v>293</v>
      </c>
      <c r="N1155" t="s">
        <v>294</v>
      </c>
      <c r="O1155" t="s">
        <v>295</v>
      </c>
      <c r="P1155" t="s">
        <v>294</v>
      </c>
      <c r="Q1155" t="s">
        <v>264</v>
      </c>
      <c r="R1155">
        <v>1352</v>
      </c>
      <c r="S1155" t="s">
        <v>435</v>
      </c>
      <c r="T1155">
        <v>1</v>
      </c>
      <c r="U1155" t="s">
        <v>279</v>
      </c>
      <c r="V1155" t="s">
        <v>280</v>
      </c>
      <c r="W1155" t="s">
        <v>256</v>
      </c>
      <c r="X1155" t="s">
        <v>10564</v>
      </c>
      <c r="Y1155" t="s">
        <v>257</v>
      </c>
      <c r="Z1155" t="s">
        <v>10565</v>
      </c>
      <c r="AA1155" t="s">
        <v>10566</v>
      </c>
      <c r="AB1155">
        <v>45665</v>
      </c>
      <c r="AC1155" t="s">
        <v>10567</v>
      </c>
      <c r="AD1155" t="s">
        <v>10568</v>
      </c>
      <c r="AE1155" t="s">
        <v>258</v>
      </c>
      <c r="AG1155">
        <v>213.5</v>
      </c>
      <c r="AH1155" t="s">
        <v>10569</v>
      </c>
      <c r="AI1155" t="s">
        <v>10570</v>
      </c>
      <c r="AJ1155" t="s">
        <v>258</v>
      </c>
      <c r="AK1155" t="s">
        <v>258</v>
      </c>
      <c r="AL1155" t="s">
        <v>258</v>
      </c>
      <c r="AM1155" t="s">
        <v>258</v>
      </c>
      <c r="AN1155" t="s">
        <v>258</v>
      </c>
      <c r="AO1155" t="s">
        <v>258</v>
      </c>
      <c r="AQ1155" t="s">
        <v>259</v>
      </c>
      <c r="AR1155" t="s">
        <v>258</v>
      </c>
    </row>
    <row r="1156" spans="1:44" x14ac:dyDescent="0.35">
      <c r="A1156">
        <v>64684676</v>
      </c>
      <c r="B1156" t="s">
        <v>19</v>
      </c>
      <c r="C1156">
        <v>45663</v>
      </c>
      <c r="D1156">
        <v>45663</v>
      </c>
      <c r="E1156" t="s">
        <v>318</v>
      </c>
      <c r="F1156" t="s">
        <v>275</v>
      </c>
      <c r="G1156">
        <v>208</v>
      </c>
      <c r="H1156" t="s">
        <v>559</v>
      </c>
      <c r="I1156" t="s">
        <v>320</v>
      </c>
      <c r="J1156" t="s">
        <v>10571</v>
      </c>
      <c r="K1156" t="s">
        <v>10572</v>
      </c>
      <c r="L1156" t="s">
        <v>323</v>
      </c>
      <c r="M1156" t="s">
        <v>373</v>
      </c>
      <c r="N1156" t="s">
        <v>374</v>
      </c>
      <c r="O1156" t="s">
        <v>375</v>
      </c>
      <c r="P1156" t="s">
        <v>374</v>
      </c>
      <c r="Q1156" t="s">
        <v>264</v>
      </c>
      <c r="R1156">
        <v>1352</v>
      </c>
      <c r="S1156" t="s">
        <v>497</v>
      </c>
      <c r="T1156">
        <v>1</v>
      </c>
      <c r="U1156" t="s">
        <v>279</v>
      </c>
      <c r="V1156" t="s">
        <v>280</v>
      </c>
      <c r="W1156" t="s">
        <v>256</v>
      </c>
      <c r="X1156" t="s">
        <v>10573</v>
      </c>
      <c r="Y1156" t="s">
        <v>257</v>
      </c>
      <c r="Z1156" t="s">
        <v>10574</v>
      </c>
      <c r="AA1156" t="s">
        <v>10575</v>
      </c>
      <c r="AB1156">
        <v>45665</v>
      </c>
      <c r="AC1156" t="s">
        <v>10576</v>
      </c>
      <c r="AD1156" t="s">
        <v>10577</v>
      </c>
      <c r="AE1156" t="s">
        <v>258</v>
      </c>
      <c r="AG1156">
        <v>108.71</v>
      </c>
      <c r="AH1156" t="s">
        <v>10578</v>
      </c>
      <c r="AI1156" t="s">
        <v>10579</v>
      </c>
      <c r="AJ1156" t="s">
        <v>258</v>
      </c>
      <c r="AK1156" t="s">
        <v>258</v>
      </c>
      <c r="AL1156" t="s">
        <v>258</v>
      </c>
      <c r="AM1156" t="s">
        <v>258</v>
      </c>
      <c r="AN1156" t="s">
        <v>258</v>
      </c>
      <c r="AO1156" t="s">
        <v>258</v>
      </c>
      <c r="AQ1156" t="s">
        <v>259</v>
      </c>
      <c r="AR1156" t="s">
        <v>258</v>
      </c>
    </row>
    <row r="1157" spans="1:44" x14ac:dyDescent="0.35">
      <c r="A1157">
        <v>64684681</v>
      </c>
      <c r="B1157" t="s">
        <v>19</v>
      </c>
      <c r="C1157">
        <v>45663</v>
      </c>
      <c r="D1157">
        <v>45663</v>
      </c>
      <c r="E1157" t="s">
        <v>318</v>
      </c>
      <c r="F1157" t="s">
        <v>275</v>
      </c>
      <c r="G1157">
        <v>208</v>
      </c>
      <c r="H1157" t="s">
        <v>559</v>
      </c>
      <c r="I1157" t="s">
        <v>320</v>
      </c>
      <c r="J1157" t="s">
        <v>10580</v>
      </c>
      <c r="K1157" t="s">
        <v>10581</v>
      </c>
      <c r="L1157" t="s">
        <v>308</v>
      </c>
      <c r="M1157" t="s">
        <v>293</v>
      </c>
      <c r="N1157" t="s">
        <v>294</v>
      </c>
      <c r="O1157" t="s">
        <v>295</v>
      </c>
      <c r="P1157" t="s">
        <v>294</v>
      </c>
      <c r="Q1157" t="s">
        <v>264</v>
      </c>
      <c r="R1157">
        <v>1352</v>
      </c>
      <c r="S1157" t="s">
        <v>888</v>
      </c>
      <c r="T1157">
        <v>1</v>
      </c>
      <c r="U1157" t="s">
        <v>279</v>
      </c>
      <c r="V1157" t="s">
        <v>280</v>
      </c>
      <c r="W1157" t="s">
        <v>256</v>
      </c>
      <c r="X1157" t="s">
        <v>10582</v>
      </c>
      <c r="Y1157" t="s">
        <v>257</v>
      </c>
      <c r="Z1157" t="s">
        <v>10583</v>
      </c>
      <c r="AA1157" t="s">
        <v>10584</v>
      </c>
      <c r="AB1157">
        <v>45665</v>
      </c>
      <c r="AC1157" t="s">
        <v>10585</v>
      </c>
      <c r="AD1157" t="s">
        <v>10586</v>
      </c>
      <c r="AE1157" t="s">
        <v>258</v>
      </c>
      <c r="AG1157">
        <v>54.64</v>
      </c>
      <c r="AH1157" t="s">
        <v>10587</v>
      </c>
      <c r="AI1157" t="s">
        <v>10588</v>
      </c>
      <c r="AJ1157" t="s">
        <v>258</v>
      </c>
      <c r="AK1157" t="s">
        <v>258</v>
      </c>
      <c r="AL1157" t="s">
        <v>258</v>
      </c>
      <c r="AM1157" t="s">
        <v>258</v>
      </c>
      <c r="AN1157" t="s">
        <v>258</v>
      </c>
      <c r="AO1157" t="s">
        <v>258</v>
      </c>
      <c r="AQ1157" t="s">
        <v>259</v>
      </c>
      <c r="AR1157" t="s">
        <v>258</v>
      </c>
    </row>
    <row r="1158" spans="1:44" x14ac:dyDescent="0.35">
      <c r="A1158">
        <v>64684682</v>
      </c>
      <c r="B1158" t="s">
        <v>19</v>
      </c>
      <c r="C1158">
        <v>45663</v>
      </c>
      <c r="D1158">
        <v>45663</v>
      </c>
      <c r="E1158" t="s">
        <v>318</v>
      </c>
      <c r="F1158" t="s">
        <v>275</v>
      </c>
      <c r="G1158">
        <v>208</v>
      </c>
      <c r="H1158" t="s">
        <v>559</v>
      </c>
      <c r="I1158" t="s">
        <v>320</v>
      </c>
      <c r="J1158" t="s">
        <v>10589</v>
      </c>
      <c r="K1158" t="s">
        <v>10590</v>
      </c>
      <c r="L1158" t="s">
        <v>360</v>
      </c>
      <c r="M1158" t="s">
        <v>293</v>
      </c>
      <c r="N1158" t="s">
        <v>294</v>
      </c>
      <c r="O1158" t="s">
        <v>295</v>
      </c>
      <c r="P1158" t="s">
        <v>294</v>
      </c>
      <c r="Q1158" t="s">
        <v>264</v>
      </c>
      <c r="R1158">
        <v>1352</v>
      </c>
      <c r="S1158" t="s">
        <v>942</v>
      </c>
      <c r="T1158">
        <v>1</v>
      </c>
      <c r="U1158" t="s">
        <v>279</v>
      </c>
      <c r="V1158" t="s">
        <v>280</v>
      </c>
      <c r="W1158" t="s">
        <v>256</v>
      </c>
      <c r="X1158" t="s">
        <v>10591</v>
      </c>
      <c r="Y1158" t="s">
        <v>257</v>
      </c>
      <c r="Z1158" t="s">
        <v>10592</v>
      </c>
      <c r="AA1158" t="s">
        <v>10593</v>
      </c>
      <c r="AB1158">
        <v>45665</v>
      </c>
      <c r="AC1158" t="s">
        <v>10594</v>
      </c>
      <c r="AD1158" t="s">
        <v>10595</v>
      </c>
      <c r="AE1158" t="s">
        <v>258</v>
      </c>
      <c r="AG1158">
        <v>38.42</v>
      </c>
      <c r="AH1158" t="s">
        <v>10596</v>
      </c>
      <c r="AI1158" t="s">
        <v>10597</v>
      </c>
      <c r="AJ1158" t="s">
        <v>258</v>
      </c>
      <c r="AK1158" t="s">
        <v>258</v>
      </c>
      <c r="AL1158" t="s">
        <v>258</v>
      </c>
      <c r="AM1158" t="s">
        <v>258</v>
      </c>
      <c r="AN1158" t="s">
        <v>258</v>
      </c>
      <c r="AO1158" t="s">
        <v>258</v>
      </c>
      <c r="AQ1158" t="s">
        <v>259</v>
      </c>
      <c r="AR1158" t="s">
        <v>258</v>
      </c>
    </row>
    <row r="1159" spans="1:44" x14ac:dyDescent="0.35">
      <c r="A1159">
        <v>64684683</v>
      </c>
      <c r="B1159" t="s">
        <v>19</v>
      </c>
      <c r="C1159">
        <v>45663</v>
      </c>
      <c r="D1159">
        <v>45663</v>
      </c>
      <c r="E1159" t="s">
        <v>318</v>
      </c>
      <c r="F1159" t="s">
        <v>275</v>
      </c>
      <c r="G1159">
        <v>208</v>
      </c>
      <c r="H1159" t="s">
        <v>559</v>
      </c>
      <c r="I1159" t="s">
        <v>320</v>
      </c>
      <c r="J1159" t="s">
        <v>10598</v>
      </c>
      <c r="K1159" t="s">
        <v>10599</v>
      </c>
      <c r="L1159" t="s">
        <v>283</v>
      </c>
      <c r="M1159" t="s">
        <v>293</v>
      </c>
      <c r="N1159" t="s">
        <v>294</v>
      </c>
      <c r="O1159" t="s">
        <v>295</v>
      </c>
      <c r="P1159" t="s">
        <v>294</v>
      </c>
      <c r="Q1159" t="s">
        <v>264</v>
      </c>
      <c r="R1159">
        <v>1352</v>
      </c>
      <c r="S1159" t="s">
        <v>942</v>
      </c>
      <c r="T1159">
        <v>1</v>
      </c>
      <c r="U1159" t="s">
        <v>279</v>
      </c>
      <c r="V1159" t="s">
        <v>280</v>
      </c>
      <c r="W1159" t="s">
        <v>256</v>
      </c>
      <c r="X1159" t="s">
        <v>10600</v>
      </c>
      <c r="Y1159" t="s">
        <v>257</v>
      </c>
      <c r="Z1159" t="s">
        <v>10601</v>
      </c>
      <c r="AA1159" t="s">
        <v>10602</v>
      </c>
      <c r="AB1159">
        <v>45665</v>
      </c>
      <c r="AC1159" t="s">
        <v>10603</v>
      </c>
      <c r="AD1159" t="s">
        <v>10604</v>
      </c>
      <c r="AE1159" t="s">
        <v>258</v>
      </c>
      <c r="AG1159">
        <v>38.94</v>
      </c>
      <c r="AH1159" t="s">
        <v>10605</v>
      </c>
      <c r="AI1159" t="s">
        <v>10606</v>
      </c>
      <c r="AJ1159" t="s">
        <v>258</v>
      </c>
      <c r="AK1159" t="s">
        <v>258</v>
      </c>
      <c r="AL1159" t="s">
        <v>258</v>
      </c>
      <c r="AM1159" t="s">
        <v>258</v>
      </c>
      <c r="AN1159" t="s">
        <v>258</v>
      </c>
      <c r="AO1159" t="s">
        <v>258</v>
      </c>
      <c r="AQ1159" t="s">
        <v>259</v>
      </c>
      <c r="AR1159" t="s">
        <v>258</v>
      </c>
    </row>
    <row r="1160" spans="1:44" x14ac:dyDescent="0.35">
      <c r="A1160">
        <v>64684685</v>
      </c>
      <c r="B1160" t="s">
        <v>19</v>
      </c>
      <c r="C1160">
        <v>45663</v>
      </c>
      <c r="D1160">
        <v>45663</v>
      </c>
      <c r="E1160" t="s">
        <v>318</v>
      </c>
      <c r="F1160" t="s">
        <v>275</v>
      </c>
      <c r="G1160">
        <v>208</v>
      </c>
      <c r="H1160" t="s">
        <v>559</v>
      </c>
      <c r="I1160" t="s">
        <v>320</v>
      </c>
      <c r="J1160" t="s">
        <v>10607</v>
      </c>
      <c r="K1160" t="s">
        <v>10608</v>
      </c>
      <c r="L1160" t="s">
        <v>698</v>
      </c>
      <c r="M1160" t="s">
        <v>293</v>
      </c>
      <c r="N1160" t="s">
        <v>294</v>
      </c>
      <c r="O1160" t="s">
        <v>295</v>
      </c>
      <c r="P1160" t="s">
        <v>294</v>
      </c>
      <c r="Q1160" t="s">
        <v>264</v>
      </c>
      <c r="R1160">
        <v>1352</v>
      </c>
      <c r="S1160" t="s">
        <v>376</v>
      </c>
      <c r="T1160">
        <v>1</v>
      </c>
      <c r="U1160" t="s">
        <v>279</v>
      </c>
      <c r="V1160" t="s">
        <v>280</v>
      </c>
      <c r="W1160" t="s">
        <v>256</v>
      </c>
      <c r="X1160" t="s">
        <v>10609</v>
      </c>
      <c r="Y1160" t="s">
        <v>257</v>
      </c>
      <c r="Z1160" t="s">
        <v>10610</v>
      </c>
      <c r="AA1160" t="s">
        <v>10611</v>
      </c>
      <c r="AB1160">
        <v>45665</v>
      </c>
      <c r="AC1160" t="s">
        <v>10612</v>
      </c>
      <c r="AD1160" t="s">
        <v>10613</v>
      </c>
      <c r="AE1160" t="s">
        <v>258</v>
      </c>
      <c r="AG1160">
        <v>73.58</v>
      </c>
      <c r="AH1160" t="s">
        <v>10614</v>
      </c>
      <c r="AI1160" t="s">
        <v>10615</v>
      </c>
      <c r="AJ1160" t="s">
        <v>258</v>
      </c>
      <c r="AK1160" t="s">
        <v>258</v>
      </c>
      <c r="AL1160" t="s">
        <v>258</v>
      </c>
      <c r="AM1160" t="s">
        <v>258</v>
      </c>
      <c r="AN1160" t="s">
        <v>258</v>
      </c>
      <c r="AO1160" t="s">
        <v>258</v>
      </c>
      <c r="AQ1160" t="s">
        <v>259</v>
      </c>
      <c r="AR1160" t="s">
        <v>258</v>
      </c>
    </row>
    <row r="1161" spans="1:44" x14ac:dyDescent="0.35">
      <c r="A1161">
        <v>64684686</v>
      </c>
      <c r="B1161" t="s">
        <v>19</v>
      </c>
      <c r="C1161">
        <v>45663</v>
      </c>
      <c r="D1161">
        <v>45663</v>
      </c>
      <c r="E1161" t="s">
        <v>318</v>
      </c>
      <c r="F1161" t="s">
        <v>275</v>
      </c>
      <c r="G1161">
        <v>208</v>
      </c>
      <c r="H1161" t="s">
        <v>559</v>
      </c>
      <c r="I1161" t="s">
        <v>320</v>
      </c>
      <c r="J1161" t="s">
        <v>10616</v>
      </c>
      <c r="K1161" t="s">
        <v>10617</v>
      </c>
      <c r="L1161" t="s">
        <v>276</v>
      </c>
      <c r="M1161" t="s">
        <v>373</v>
      </c>
      <c r="N1161" t="s">
        <v>374</v>
      </c>
      <c r="O1161" t="s">
        <v>375</v>
      </c>
      <c r="P1161" t="s">
        <v>374</v>
      </c>
      <c r="Q1161" t="s">
        <v>264</v>
      </c>
      <c r="R1161">
        <v>1352</v>
      </c>
      <c r="S1161" t="s">
        <v>7153</v>
      </c>
      <c r="T1161">
        <v>1</v>
      </c>
      <c r="U1161" t="s">
        <v>279</v>
      </c>
      <c r="V1161" t="s">
        <v>280</v>
      </c>
      <c r="W1161" t="s">
        <v>256</v>
      </c>
      <c r="X1161" t="s">
        <v>10618</v>
      </c>
      <c r="Y1161" t="s">
        <v>257</v>
      </c>
      <c r="Z1161" t="s">
        <v>10619</v>
      </c>
      <c r="AA1161" t="s">
        <v>10620</v>
      </c>
      <c r="AB1161">
        <v>45665</v>
      </c>
      <c r="AC1161" t="s">
        <v>10621</v>
      </c>
      <c r="AD1161" t="s">
        <v>10622</v>
      </c>
      <c r="AE1161" t="s">
        <v>258</v>
      </c>
      <c r="AG1161">
        <v>66.91</v>
      </c>
      <c r="AH1161" t="s">
        <v>10623</v>
      </c>
      <c r="AI1161" t="s">
        <v>10624</v>
      </c>
      <c r="AJ1161" t="s">
        <v>258</v>
      </c>
      <c r="AK1161" t="s">
        <v>258</v>
      </c>
      <c r="AL1161" t="s">
        <v>258</v>
      </c>
      <c r="AM1161" t="s">
        <v>258</v>
      </c>
      <c r="AN1161" t="s">
        <v>258</v>
      </c>
      <c r="AO1161" t="s">
        <v>258</v>
      </c>
      <c r="AQ1161" t="s">
        <v>259</v>
      </c>
      <c r="AR1161" t="s">
        <v>258</v>
      </c>
    </row>
    <row r="1162" spans="1:44" x14ac:dyDescent="0.35">
      <c r="A1162">
        <v>64684699</v>
      </c>
      <c r="B1162" t="s">
        <v>19</v>
      </c>
      <c r="C1162">
        <v>45663</v>
      </c>
      <c r="D1162">
        <v>45663</v>
      </c>
      <c r="E1162" t="s">
        <v>318</v>
      </c>
      <c r="F1162" t="s">
        <v>275</v>
      </c>
      <c r="G1162">
        <v>208</v>
      </c>
      <c r="H1162" t="s">
        <v>559</v>
      </c>
      <c r="I1162" t="s">
        <v>320</v>
      </c>
      <c r="J1162" t="s">
        <v>10625</v>
      </c>
      <c r="K1162" t="s">
        <v>10626</v>
      </c>
      <c r="L1162" t="s">
        <v>261</v>
      </c>
      <c r="M1162" t="s">
        <v>373</v>
      </c>
      <c r="N1162" t="s">
        <v>374</v>
      </c>
      <c r="O1162" t="s">
        <v>375</v>
      </c>
      <c r="P1162" t="s">
        <v>374</v>
      </c>
      <c r="Q1162" t="s">
        <v>264</v>
      </c>
      <c r="R1162">
        <v>1352</v>
      </c>
      <c r="S1162" t="s">
        <v>2596</v>
      </c>
      <c r="T1162">
        <v>1</v>
      </c>
      <c r="U1162" t="s">
        <v>279</v>
      </c>
      <c r="V1162" t="s">
        <v>280</v>
      </c>
      <c r="W1162" t="s">
        <v>256</v>
      </c>
      <c r="X1162" t="s">
        <v>10627</v>
      </c>
      <c r="Y1162" t="s">
        <v>257</v>
      </c>
      <c r="Z1162" t="s">
        <v>10628</v>
      </c>
      <c r="AA1162" t="s">
        <v>10629</v>
      </c>
      <c r="AB1162">
        <v>45665</v>
      </c>
      <c r="AC1162" t="s">
        <v>10630</v>
      </c>
      <c r="AD1162" t="s">
        <v>10631</v>
      </c>
      <c r="AE1162" t="s">
        <v>258</v>
      </c>
      <c r="AG1162">
        <v>48.74</v>
      </c>
      <c r="AH1162" t="s">
        <v>10632</v>
      </c>
      <c r="AI1162" t="s">
        <v>10633</v>
      </c>
      <c r="AJ1162" t="s">
        <v>258</v>
      </c>
      <c r="AK1162" t="s">
        <v>258</v>
      </c>
      <c r="AL1162" t="s">
        <v>258</v>
      </c>
      <c r="AM1162" t="s">
        <v>258</v>
      </c>
      <c r="AN1162" t="s">
        <v>258</v>
      </c>
      <c r="AO1162" t="s">
        <v>258</v>
      </c>
      <c r="AQ1162" t="s">
        <v>259</v>
      </c>
      <c r="AR1162" t="s">
        <v>258</v>
      </c>
    </row>
    <row r="1163" spans="1:44" x14ac:dyDescent="0.35">
      <c r="A1163">
        <v>64684700</v>
      </c>
      <c r="B1163" t="s">
        <v>19</v>
      </c>
      <c r="C1163">
        <v>45663</v>
      </c>
      <c r="D1163">
        <v>45663</v>
      </c>
      <c r="E1163" t="s">
        <v>318</v>
      </c>
      <c r="F1163" t="s">
        <v>275</v>
      </c>
      <c r="G1163">
        <v>208</v>
      </c>
      <c r="H1163" t="s">
        <v>559</v>
      </c>
      <c r="I1163" t="s">
        <v>320</v>
      </c>
      <c r="J1163" t="s">
        <v>10634</v>
      </c>
      <c r="K1163" t="s">
        <v>10635</v>
      </c>
      <c r="L1163" t="s">
        <v>283</v>
      </c>
      <c r="M1163" t="s">
        <v>293</v>
      </c>
      <c r="N1163" t="s">
        <v>294</v>
      </c>
      <c r="O1163" t="s">
        <v>295</v>
      </c>
      <c r="P1163" t="s">
        <v>294</v>
      </c>
      <c r="Q1163" t="s">
        <v>264</v>
      </c>
      <c r="R1163">
        <v>1352</v>
      </c>
      <c r="S1163" t="s">
        <v>856</v>
      </c>
      <c r="T1163">
        <v>2</v>
      </c>
      <c r="U1163" t="s">
        <v>279</v>
      </c>
      <c r="V1163" t="s">
        <v>280</v>
      </c>
      <c r="W1163" t="s">
        <v>256</v>
      </c>
      <c r="X1163" t="s">
        <v>10636</v>
      </c>
      <c r="Y1163" t="s">
        <v>257</v>
      </c>
      <c r="Z1163" t="s">
        <v>10637</v>
      </c>
      <c r="AA1163" t="s">
        <v>10638</v>
      </c>
      <c r="AB1163">
        <v>45665</v>
      </c>
      <c r="AC1163" t="s">
        <v>10639</v>
      </c>
      <c r="AD1163" t="s">
        <v>10640</v>
      </c>
      <c r="AE1163" t="s">
        <v>258</v>
      </c>
      <c r="AG1163">
        <v>257</v>
      </c>
      <c r="AH1163" t="s">
        <v>10641</v>
      </c>
      <c r="AI1163" t="s">
        <v>10642</v>
      </c>
      <c r="AJ1163" t="s">
        <v>258</v>
      </c>
      <c r="AK1163" t="s">
        <v>258</v>
      </c>
      <c r="AL1163" t="s">
        <v>258</v>
      </c>
      <c r="AM1163" t="s">
        <v>258</v>
      </c>
      <c r="AN1163" t="s">
        <v>258</v>
      </c>
      <c r="AO1163" t="s">
        <v>258</v>
      </c>
      <c r="AQ1163" t="s">
        <v>259</v>
      </c>
      <c r="AR1163" t="s">
        <v>258</v>
      </c>
    </row>
    <row r="1164" spans="1:44" x14ac:dyDescent="0.35">
      <c r="A1164">
        <v>64684701</v>
      </c>
      <c r="B1164" t="s">
        <v>19</v>
      </c>
      <c r="C1164">
        <v>45663</v>
      </c>
      <c r="D1164">
        <v>45663</v>
      </c>
      <c r="E1164" t="s">
        <v>318</v>
      </c>
      <c r="F1164" t="s">
        <v>275</v>
      </c>
      <c r="G1164">
        <v>208</v>
      </c>
      <c r="H1164" t="s">
        <v>559</v>
      </c>
      <c r="I1164" t="s">
        <v>320</v>
      </c>
      <c r="J1164" t="s">
        <v>10643</v>
      </c>
      <c r="K1164" t="s">
        <v>10644</v>
      </c>
      <c r="L1164" t="s">
        <v>251</v>
      </c>
      <c r="M1164" t="s">
        <v>373</v>
      </c>
      <c r="N1164" t="s">
        <v>374</v>
      </c>
      <c r="O1164" t="s">
        <v>375</v>
      </c>
      <c r="P1164" t="s">
        <v>374</v>
      </c>
      <c r="Q1164" t="s">
        <v>264</v>
      </c>
      <c r="R1164">
        <v>1352</v>
      </c>
      <c r="S1164" t="s">
        <v>497</v>
      </c>
      <c r="T1164">
        <v>1</v>
      </c>
      <c r="U1164" t="s">
        <v>279</v>
      </c>
      <c r="V1164" t="s">
        <v>280</v>
      </c>
      <c r="W1164" t="s">
        <v>256</v>
      </c>
      <c r="X1164" t="s">
        <v>10645</v>
      </c>
      <c r="Y1164" t="s">
        <v>257</v>
      </c>
      <c r="Z1164" t="s">
        <v>10646</v>
      </c>
      <c r="AA1164" t="s">
        <v>10647</v>
      </c>
      <c r="AB1164">
        <v>45665</v>
      </c>
      <c r="AC1164" t="s">
        <v>10648</v>
      </c>
      <c r="AD1164" t="s">
        <v>10649</v>
      </c>
      <c r="AE1164" t="s">
        <v>258</v>
      </c>
      <c r="AG1164">
        <v>123.41</v>
      </c>
      <c r="AH1164" t="s">
        <v>10650</v>
      </c>
      <c r="AI1164" t="s">
        <v>10651</v>
      </c>
      <c r="AJ1164" t="s">
        <v>258</v>
      </c>
      <c r="AK1164" t="s">
        <v>258</v>
      </c>
      <c r="AL1164" t="s">
        <v>258</v>
      </c>
      <c r="AM1164" t="s">
        <v>258</v>
      </c>
      <c r="AN1164" t="s">
        <v>258</v>
      </c>
      <c r="AO1164" t="s">
        <v>258</v>
      </c>
      <c r="AQ1164" t="s">
        <v>259</v>
      </c>
      <c r="AR1164" t="s">
        <v>258</v>
      </c>
    </row>
    <row r="1165" spans="1:44" x14ac:dyDescent="0.35">
      <c r="A1165">
        <v>64684703</v>
      </c>
      <c r="B1165" t="s">
        <v>19</v>
      </c>
      <c r="C1165">
        <v>45663</v>
      </c>
      <c r="D1165">
        <v>45663</v>
      </c>
      <c r="E1165" t="s">
        <v>318</v>
      </c>
      <c r="F1165" t="s">
        <v>275</v>
      </c>
      <c r="G1165">
        <v>208</v>
      </c>
      <c r="H1165" t="s">
        <v>559</v>
      </c>
      <c r="I1165" t="s">
        <v>320</v>
      </c>
      <c r="J1165" t="s">
        <v>10652</v>
      </c>
      <c r="K1165" t="s">
        <v>10653</v>
      </c>
      <c r="L1165" t="s">
        <v>360</v>
      </c>
      <c r="M1165" t="s">
        <v>293</v>
      </c>
      <c r="N1165" t="s">
        <v>294</v>
      </c>
      <c r="O1165" t="s">
        <v>295</v>
      </c>
      <c r="P1165" t="s">
        <v>294</v>
      </c>
      <c r="Q1165" t="s">
        <v>264</v>
      </c>
      <c r="R1165">
        <v>1352</v>
      </c>
      <c r="S1165" t="s">
        <v>6925</v>
      </c>
      <c r="T1165">
        <v>1</v>
      </c>
      <c r="U1165" t="s">
        <v>279</v>
      </c>
      <c r="V1165" t="s">
        <v>280</v>
      </c>
      <c r="W1165" t="s">
        <v>256</v>
      </c>
      <c r="X1165" t="s">
        <v>10654</v>
      </c>
      <c r="Y1165" t="s">
        <v>257</v>
      </c>
      <c r="Z1165" t="s">
        <v>10655</v>
      </c>
      <c r="AA1165" t="s">
        <v>10656</v>
      </c>
      <c r="AB1165">
        <v>45665</v>
      </c>
      <c r="AC1165" t="s">
        <v>10657</v>
      </c>
      <c r="AD1165" t="s">
        <v>10658</v>
      </c>
      <c r="AE1165" t="s">
        <v>258</v>
      </c>
      <c r="AG1165">
        <v>38.79</v>
      </c>
      <c r="AH1165" t="s">
        <v>10659</v>
      </c>
      <c r="AI1165" t="s">
        <v>10660</v>
      </c>
      <c r="AJ1165" t="s">
        <v>258</v>
      </c>
      <c r="AK1165" t="s">
        <v>258</v>
      </c>
      <c r="AL1165" t="s">
        <v>258</v>
      </c>
      <c r="AM1165" t="s">
        <v>258</v>
      </c>
      <c r="AN1165" t="s">
        <v>258</v>
      </c>
      <c r="AO1165" t="s">
        <v>258</v>
      </c>
      <c r="AQ1165" t="s">
        <v>259</v>
      </c>
      <c r="AR1165" t="s">
        <v>258</v>
      </c>
    </row>
    <row r="1166" spans="1:44" x14ac:dyDescent="0.35">
      <c r="A1166">
        <v>64684706</v>
      </c>
      <c r="B1166" t="s">
        <v>19</v>
      </c>
      <c r="C1166">
        <v>45671</v>
      </c>
      <c r="D1166">
        <v>45671</v>
      </c>
      <c r="E1166" t="s">
        <v>248</v>
      </c>
      <c r="F1166" t="s">
        <v>507</v>
      </c>
      <c r="G1166" t="s">
        <v>369</v>
      </c>
      <c r="H1166" t="s">
        <v>370</v>
      </c>
      <c r="I1166" t="s">
        <v>250</v>
      </c>
      <c r="J1166" t="s">
        <v>10661</v>
      </c>
      <c r="K1166" t="s">
        <v>10662</v>
      </c>
      <c r="L1166" t="s">
        <v>283</v>
      </c>
      <c r="M1166" t="s">
        <v>293</v>
      </c>
      <c r="N1166" t="s">
        <v>294</v>
      </c>
      <c r="O1166" t="s">
        <v>295</v>
      </c>
      <c r="P1166" t="s">
        <v>294</v>
      </c>
      <c r="Q1166" t="s">
        <v>264</v>
      </c>
      <c r="R1166">
        <v>1352</v>
      </c>
      <c r="S1166" t="s">
        <v>1564</v>
      </c>
      <c r="T1166">
        <v>2</v>
      </c>
      <c r="U1166" t="s">
        <v>279</v>
      </c>
      <c r="V1166" t="s">
        <v>280</v>
      </c>
      <c r="W1166" t="s">
        <v>256</v>
      </c>
      <c r="X1166" t="s">
        <v>10663</v>
      </c>
      <c r="Y1166" t="s">
        <v>257</v>
      </c>
      <c r="Z1166" t="s">
        <v>10664</v>
      </c>
      <c r="AA1166" t="s">
        <v>10665</v>
      </c>
      <c r="AB1166">
        <v>45672</v>
      </c>
      <c r="AC1166" t="s">
        <v>10666</v>
      </c>
      <c r="AD1166" t="s">
        <v>258</v>
      </c>
      <c r="AE1166" t="s">
        <v>258</v>
      </c>
      <c r="AG1166">
        <v>60.78</v>
      </c>
      <c r="AH1166" t="s">
        <v>10667</v>
      </c>
      <c r="AI1166" t="s">
        <v>10668</v>
      </c>
      <c r="AJ1166" t="s">
        <v>258</v>
      </c>
      <c r="AK1166" t="s">
        <v>258</v>
      </c>
      <c r="AL1166" t="s">
        <v>258</v>
      </c>
      <c r="AM1166" t="s">
        <v>258</v>
      </c>
      <c r="AN1166" t="s">
        <v>258</v>
      </c>
      <c r="AO1166" t="s">
        <v>258</v>
      </c>
      <c r="AQ1166" t="s">
        <v>259</v>
      </c>
      <c r="AR1166" t="s">
        <v>258</v>
      </c>
    </row>
    <row r="1167" spans="1:44" x14ac:dyDescent="0.35">
      <c r="A1167">
        <v>64684711</v>
      </c>
      <c r="B1167" t="s">
        <v>19</v>
      </c>
      <c r="C1167">
        <v>45663</v>
      </c>
      <c r="D1167">
        <v>45663</v>
      </c>
      <c r="E1167" t="s">
        <v>318</v>
      </c>
      <c r="F1167" t="s">
        <v>275</v>
      </c>
      <c r="G1167">
        <v>208</v>
      </c>
      <c r="H1167" t="s">
        <v>559</v>
      </c>
      <c r="I1167" t="s">
        <v>320</v>
      </c>
      <c r="J1167" t="s">
        <v>10669</v>
      </c>
      <c r="K1167" t="s">
        <v>10670</v>
      </c>
      <c r="L1167" t="s">
        <v>1265</v>
      </c>
      <c r="M1167" t="s">
        <v>373</v>
      </c>
      <c r="N1167" t="s">
        <v>374</v>
      </c>
      <c r="O1167" t="s">
        <v>375</v>
      </c>
      <c r="P1167" t="s">
        <v>374</v>
      </c>
      <c r="Q1167" t="s">
        <v>264</v>
      </c>
      <c r="R1167">
        <v>1352</v>
      </c>
      <c r="S1167" t="s">
        <v>497</v>
      </c>
      <c r="T1167">
        <v>1</v>
      </c>
      <c r="U1167" t="s">
        <v>279</v>
      </c>
      <c r="V1167" t="s">
        <v>280</v>
      </c>
      <c r="W1167" t="s">
        <v>256</v>
      </c>
      <c r="X1167" t="s">
        <v>10671</v>
      </c>
      <c r="Y1167" t="s">
        <v>257</v>
      </c>
      <c r="Z1167" t="s">
        <v>10672</v>
      </c>
      <c r="AA1167" t="s">
        <v>10673</v>
      </c>
      <c r="AB1167">
        <v>45665</v>
      </c>
      <c r="AC1167" t="s">
        <v>10674</v>
      </c>
      <c r="AD1167" t="s">
        <v>10675</v>
      </c>
      <c r="AE1167" t="s">
        <v>258</v>
      </c>
      <c r="AG1167">
        <v>124.8</v>
      </c>
      <c r="AH1167" t="s">
        <v>10676</v>
      </c>
      <c r="AI1167" t="s">
        <v>10677</v>
      </c>
      <c r="AJ1167" t="s">
        <v>258</v>
      </c>
      <c r="AK1167" t="s">
        <v>258</v>
      </c>
      <c r="AL1167" t="s">
        <v>258</v>
      </c>
      <c r="AM1167" t="s">
        <v>258</v>
      </c>
      <c r="AN1167" t="s">
        <v>258</v>
      </c>
      <c r="AO1167" t="s">
        <v>258</v>
      </c>
      <c r="AQ1167" t="s">
        <v>259</v>
      </c>
      <c r="AR1167" t="s">
        <v>258</v>
      </c>
    </row>
    <row r="1168" spans="1:44" x14ac:dyDescent="0.35">
      <c r="A1168">
        <v>64684712</v>
      </c>
      <c r="B1168" t="s">
        <v>19</v>
      </c>
      <c r="C1168">
        <v>45663</v>
      </c>
      <c r="D1168">
        <v>45663</v>
      </c>
      <c r="E1168" t="s">
        <v>318</v>
      </c>
      <c r="F1168" t="s">
        <v>275</v>
      </c>
      <c r="G1168">
        <v>208</v>
      </c>
      <c r="H1168" t="s">
        <v>559</v>
      </c>
      <c r="I1168" t="s">
        <v>320</v>
      </c>
      <c r="J1168" t="s">
        <v>10678</v>
      </c>
      <c r="K1168" t="s">
        <v>10679</v>
      </c>
      <c r="L1168" t="s">
        <v>276</v>
      </c>
      <c r="M1168" t="s">
        <v>777</v>
      </c>
      <c r="N1168" t="s">
        <v>778</v>
      </c>
      <c r="O1168" t="s">
        <v>779</v>
      </c>
      <c r="P1168" t="s">
        <v>780</v>
      </c>
      <c r="Q1168" t="s">
        <v>264</v>
      </c>
      <c r="R1168">
        <v>1352</v>
      </c>
      <c r="S1168" t="s">
        <v>3003</v>
      </c>
      <c r="T1168">
        <v>1</v>
      </c>
      <c r="U1168" t="s">
        <v>279</v>
      </c>
      <c r="V1168" t="s">
        <v>280</v>
      </c>
      <c r="W1168" t="s">
        <v>256</v>
      </c>
      <c r="X1168" t="s">
        <v>10680</v>
      </c>
      <c r="Y1168" t="s">
        <v>257</v>
      </c>
      <c r="Z1168" t="s">
        <v>10681</v>
      </c>
      <c r="AA1168" t="s">
        <v>10682</v>
      </c>
      <c r="AB1168">
        <v>45665</v>
      </c>
      <c r="AC1168" t="s">
        <v>10683</v>
      </c>
      <c r="AD1168" t="s">
        <v>10684</v>
      </c>
      <c r="AE1168" t="s">
        <v>258</v>
      </c>
      <c r="AG1168">
        <v>299.14999999999998</v>
      </c>
      <c r="AH1168" t="s">
        <v>10685</v>
      </c>
      <c r="AI1168" t="s">
        <v>10686</v>
      </c>
      <c r="AJ1168" t="s">
        <v>258</v>
      </c>
      <c r="AK1168" t="s">
        <v>258</v>
      </c>
      <c r="AL1168" t="s">
        <v>258</v>
      </c>
      <c r="AM1168" t="s">
        <v>258</v>
      </c>
      <c r="AN1168" t="s">
        <v>258</v>
      </c>
      <c r="AO1168" t="s">
        <v>258</v>
      </c>
      <c r="AQ1168" t="s">
        <v>259</v>
      </c>
      <c r="AR1168" t="s">
        <v>258</v>
      </c>
    </row>
    <row r="1169" spans="1:44" x14ac:dyDescent="0.35">
      <c r="A1169">
        <v>64684716</v>
      </c>
      <c r="B1169" t="s">
        <v>19</v>
      </c>
      <c r="C1169">
        <v>45670</v>
      </c>
      <c r="D1169">
        <v>45670</v>
      </c>
      <c r="E1169" t="s">
        <v>248</v>
      </c>
      <c r="F1169" t="s">
        <v>4397</v>
      </c>
      <c r="G1169" t="s">
        <v>369</v>
      </c>
      <c r="H1169" t="s">
        <v>370</v>
      </c>
      <c r="I1169" t="s">
        <v>250</v>
      </c>
      <c r="J1169" t="s">
        <v>10687</v>
      </c>
      <c r="K1169" t="s">
        <v>10688</v>
      </c>
      <c r="L1169" t="s">
        <v>268</v>
      </c>
      <c r="M1169" t="s">
        <v>293</v>
      </c>
      <c r="N1169" t="s">
        <v>294</v>
      </c>
      <c r="O1169" t="s">
        <v>295</v>
      </c>
      <c r="P1169" t="s">
        <v>294</v>
      </c>
      <c r="Q1169" t="s">
        <v>264</v>
      </c>
      <c r="R1169">
        <v>1352</v>
      </c>
      <c r="S1169" t="s">
        <v>2412</v>
      </c>
      <c r="T1169">
        <v>1</v>
      </c>
      <c r="U1169" t="s">
        <v>279</v>
      </c>
      <c r="V1169" t="s">
        <v>280</v>
      </c>
      <c r="W1169" t="s">
        <v>256</v>
      </c>
      <c r="X1169" t="s">
        <v>10689</v>
      </c>
      <c r="Y1169" t="s">
        <v>257</v>
      </c>
      <c r="Z1169" t="s">
        <v>10690</v>
      </c>
      <c r="AA1169" t="s">
        <v>10691</v>
      </c>
      <c r="AB1169">
        <v>45671</v>
      </c>
      <c r="AC1169" t="s">
        <v>10692</v>
      </c>
      <c r="AD1169" t="s">
        <v>258</v>
      </c>
      <c r="AE1169" t="s">
        <v>258</v>
      </c>
      <c r="AG1169">
        <v>83.67</v>
      </c>
      <c r="AH1169" t="s">
        <v>10693</v>
      </c>
      <c r="AI1169" t="s">
        <v>10694</v>
      </c>
      <c r="AJ1169" t="s">
        <v>258</v>
      </c>
      <c r="AK1169" t="s">
        <v>258</v>
      </c>
      <c r="AL1169" t="s">
        <v>258</v>
      </c>
      <c r="AM1169" t="s">
        <v>258</v>
      </c>
      <c r="AN1169" t="s">
        <v>258</v>
      </c>
      <c r="AO1169" t="s">
        <v>258</v>
      </c>
      <c r="AQ1169" t="s">
        <v>259</v>
      </c>
      <c r="AR1169" t="s">
        <v>258</v>
      </c>
    </row>
    <row r="1170" spans="1:44" x14ac:dyDescent="0.35">
      <c r="A1170">
        <v>64684726</v>
      </c>
      <c r="B1170" t="s">
        <v>19</v>
      </c>
      <c r="C1170">
        <v>45663</v>
      </c>
      <c r="D1170">
        <v>45663</v>
      </c>
      <c r="E1170" t="s">
        <v>318</v>
      </c>
      <c r="F1170" t="s">
        <v>275</v>
      </c>
      <c r="G1170">
        <v>208</v>
      </c>
      <c r="H1170" t="s">
        <v>559</v>
      </c>
      <c r="I1170" t="s">
        <v>320</v>
      </c>
      <c r="J1170" t="s">
        <v>10695</v>
      </c>
      <c r="K1170" t="s">
        <v>10696</v>
      </c>
      <c r="L1170" t="s">
        <v>1312</v>
      </c>
      <c r="M1170" t="s">
        <v>293</v>
      </c>
      <c r="N1170" t="s">
        <v>294</v>
      </c>
      <c r="O1170" t="s">
        <v>295</v>
      </c>
      <c r="P1170" t="s">
        <v>294</v>
      </c>
      <c r="Q1170" t="s">
        <v>264</v>
      </c>
      <c r="R1170">
        <v>1352</v>
      </c>
      <c r="S1170" t="s">
        <v>435</v>
      </c>
      <c r="T1170">
        <v>1</v>
      </c>
      <c r="U1170" t="s">
        <v>279</v>
      </c>
      <c r="V1170" t="s">
        <v>280</v>
      </c>
      <c r="W1170" t="s">
        <v>256</v>
      </c>
      <c r="X1170" t="s">
        <v>10697</v>
      </c>
      <c r="Y1170" t="s">
        <v>257</v>
      </c>
      <c r="Z1170" t="s">
        <v>10698</v>
      </c>
      <c r="AA1170" t="s">
        <v>10699</v>
      </c>
      <c r="AB1170">
        <v>45665</v>
      </c>
      <c r="AC1170" t="s">
        <v>10700</v>
      </c>
      <c r="AD1170" t="s">
        <v>10701</v>
      </c>
      <c r="AE1170" t="s">
        <v>258</v>
      </c>
      <c r="AG1170">
        <v>208.32</v>
      </c>
      <c r="AH1170" t="s">
        <v>10702</v>
      </c>
      <c r="AI1170" t="s">
        <v>10703</v>
      </c>
      <c r="AJ1170" t="s">
        <v>258</v>
      </c>
      <c r="AK1170" t="s">
        <v>258</v>
      </c>
      <c r="AL1170" t="s">
        <v>258</v>
      </c>
      <c r="AM1170" t="s">
        <v>258</v>
      </c>
      <c r="AN1170" t="s">
        <v>258</v>
      </c>
      <c r="AO1170" t="s">
        <v>258</v>
      </c>
      <c r="AQ1170" t="s">
        <v>259</v>
      </c>
      <c r="AR1170" t="s">
        <v>258</v>
      </c>
    </row>
    <row r="1171" spans="1:44" x14ac:dyDescent="0.35">
      <c r="A1171">
        <v>64684728</v>
      </c>
      <c r="B1171" t="s">
        <v>19</v>
      </c>
      <c r="C1171">
        <v>45663</v>
      </c>
      <c r="D1171">
        <v>45663</v>
      </c>
      <c r="E1171" t="s">
        <v>318</v>
      </c>
      <c r="F1171" t="s">
        <v>275</v>
      </c>
      <c r="G1171">
        <v>208</v>
      </c>
      <c r="H1171" t="s">
        <v>559</v>
      </c>
      <c r="I1171" t="s">
        <v>320</v>
      </c>
      <c r="J1171" t="s">
        <v>10704</v>
      </c>
      <c r="K1171" t="s">
        <v>10705</v>
      </c>
      <c r="L1171" t="s">
        <v>308</v>
      </c>
      <c r="M1171" t="s">
        <v>373</v>
      </c>
      <c r="N1171" t="s">
        <v>374</v>
      </c>
      <c r="O1171" t="s">
        <v>375</v>
      </c>
      <c r="P1171" t="s">
        <v>374</v>
      </c>
      <c r="Q1171" t="s">
        <v>264</v>
      </c>
      <c r="R1171">
        <v>1352</v>
      </c>
      <c r="S1171" t="s">
        <v>2042</v>
      </c>
      <c r="T1171">
        <v>1</v>
      </c>
      <c r="U1171" t="s">
        <v>279</v>
      </c>
      <c r="V1171" t="s">
        <v>280</v>
      </c>
      <c r="W1171" t="s">
        <v>256</v>
      </c>
      <c r="X1171" t="s">
        <v>10706</v>
      </c>
      <c r="Y1171" t="s">
        <v>257</v>
      </c>
      <c r="Z1171" t="s">
        <v>10707</v>
      </c>
      <c r="AA1171" t="s">
        <v>10708</v>
      </c>
      <c r="AB1171">
        <v>45665</v>
      </c>
      <c r="AC1171" t="s">
        <v>10709</v>
      </c>
      <c r="AD1171" t="s">
        <v>10710</v>
      </c>
      <c r="AE1171" t="s">
        <v>258</v>
      </c>
      <c r="AG1171">
        <v>26.5</v>
      </c>
      <c r="AH1171" t="s">
        <v>10711</v>
      </c>
      <c r="AI1171" t="s">
        <v>10712</v>
      </c>
      <c r="AJ1171" t="s">
        <v>258</v>
      </c>
      <c r="AK1171" t="s">
        <v>258</v>
      </c>
      <c r="AL1171" t="s">
        <v>258</v>
      </c>
      <c r="AM1171" t="s">
        <v>258</v>
      </c>
      <c r="AN1171" t="s">
        <v>258</v>
      </c>
      <c r="AO1171" t="s">
        <v>258</v>
      </c>
      <c r="AQ1171" t="s">
        <v>259</v>
      </c>
      <c r="AR1171" t="s">
        <v>258</v>
      </c>
    </row>
    <row r="1172" spans="1:44" x14ac:dyDescent="0.35">
      <c r="A1172">
        <v>64684734</v>
      </c>
      <c r="B1172" t="s">
        <v>19</v>
      </c>
      <c r="C1172">
        <v>45663</v>
      </c>
      <c r="D1172">
        <v>45663</v>
      </c>
      <c r="E1172" t="s">
        <v>318</v>
      </c>
      <c r="F1172" t="s">
        <v>275</v>
      </c>
      <c r="G1172">
        <v>208</v>
      </c>
      <c r="H1172" t="s">
        <v>559</v>
      </c>
      <c r="I1172" t="s">
        <v>320</v>
      </c>
      <c r="J1172" t="s">
        <v>10713</v>
      </c>
      <c r="K1172" t="s">
        <v>10714</v>
      </c>
      <c r="L1172" t="s">
        <v>261</v>
      </c>
      <c r="M1172" t="s">
        <v>293</v>
      </c>
      <c r="N1172" t="s">
        <v>294</v>
      </c>
      <c r="O1172" t="s">
        <v>295</v>
      </c>
      <c r="P1172" t="s">
        <v>294</v>
      </c>
      <c r="Q1172" t="s">
        <v>264</v>
      </c>
      <c r="R1172">
        <v>1352</v>
      </c>
      <c r="S1172" t="s">
        <v>376</v>
      </c>
      <c r="T1172">
        <v>1</v>
      </c>
      <c r="U1172" t="s">
        <v>279</v>
      </c>
      <c r="V1172" t="s">
        <v>280</v>
      </c>
      <c r="W1172" t="s">
        <v>256</v>
      </c>
      <c r="X1172" t="s">
        <v>10715</v>
      </c>
      <c r="Y1172" t="s">
        <v>257</v>
      </c>
      <c r="Z1172" t="s">
        <v>10716</v>
      </c>
      <c r="AA1172" t="s">
        <v>10717</v>
      </c>
      <c r="AB1172">
        <v>45665</v>
      </c>
      <c r="AC1172" t="s">
        <v>10718</v>
      </c>
      <c r="AD1172" t="s">
        <v>10719</v>
      </c>
      <c r="AE1172" t="s">
        <v>258</v>
      </c>
      <c r="AG1172">
        <v>66.56</v>
      </c>
      <c r="AH1172" t="s">
        <v>10720</v>
      </c>
      <c r="AI1172" t="s">
        <v>10721</v>
      </c>
      <c r="AJ1172" t="s">
        <v>258</v>
      </c>
      <c r="AK1172" t="s">
        <v>258</v>
      </c>
      <c r="AL1172" t="s">
        <v>258</v>
      </c>
      <c r="AM1172" t="s">
        <v>258</v>
      </c>
      <c r="AN1172" t="s">
        <v>258</v>
      </c>
      <c r="AO1172" t="s">
        <v>258</v>
      </c>
      <c r="AQ1172" t="s">
        <v>259</v>
      </c>
      <c r="AR1172" t="s">
        <v>258</v>
      </c>
    </row>
    <row r="1173" spans="1:44" x14ac:dyDescent="0.35">
      <c r="A1173">
        <v>64684735</v>
      </c>
      <c r="B1173" t="s">
        <v>19</v>
      </c>
      <c r="C1173">
        <v>45663</v>
      </c>
      <c r="D1173">
        <v>45663</v>
      </c>
      <c r="E1173" t="s">
        <v>318</v>
      </c>
      <c r="F1173" t="s">
        <v>275</v>
      </c>
      <c r="G1173">
        <v>208</v>
      </c>
      <c r="H1173" t="s">
        <v>559</v>
      </c>
      <c r="I1173" t="s">
        <v>320</v>
      </c>
      <c r="J1173" t="s">
        <v>10722</v>
      </c>
      <c r="K1173" t="s">
        <v>10723</v>
      </c>
      <c r="L1173" t="s">
        <v>562</v>
      </c>
      <c r="M1173" t="s">
        <v>293</v>
      </c>
      <c r="N1173" t="s">
        <v>294</v>
      </c>
      <c r="O1173" t="s">
        <v>295</v>
      </c>
      <c r="P1173" t="s">
        <v>294</v>
      </c>
      <c r="Q1173" t="s">
        <v>264</v>
      </c>
      <c r="R1173">
        <v>1352</v>
      </c>
      <c r="S1173" t="s">
        <v>10724</v>
      </c>
      <c r="T1173">
        <v>1</v>
      </c>
      <c r="U1173" t="s">
        <v>279</v>
      </c>
      <c r="V1173" t="s">
        <v>280</v>
      </c>
      <c r="W1173" t="s">
        <v>256</v>
      </c>
      <c r="X1173" t="s">
        <v>10725</v>
      </c>
      <c r="Y1173" t="s">
        <v>257</v>
      </c>
      <c r="Z1173" t="s">
        <v>10726</v>
      </c>
      <c r="AA1173" t="s">
        <v>10727</v>
      </c>
      <c r="AB1173">
        <v>45665</v>
      </c>
      <c r="AC1173" t="s">
        <v>10728</v>
      </c>
      <c r="AD1173" t="s">
        <v>10729</v>
      </c>
      <c r="AE1173" t="s">
        <v>258</v>
      </c>
      <c r="AG1173">
        <v>61.97</v>
      </c>
      <c r="AH1173" t="s">
        <v>10730</v>
      </c>
      <c r="AI1173" t="s">
        <v>10731</v>
      </c>
      <c r="AJ1173" t="s">
        <v>258</v>
      </c>
      <c r="AK1173" t="s">
        <v>258</v>
      </c>
      <c r="AL1173" t="s">
        <v>258</v>
      </c>
      <c r="AM1173" t="s">
        <v>258</v>
      </c>
      <c r="AN1173" t="s">
        <v>258</v>
      </c>
      <c r="AO1173" t="s">
        <v>258</v>
      </c>
      <c r="AQ1173" t="s">
        <v>259</v>
      </c>
      <c r="AR1173" t="s">
        <v>258</v>
      </c>
    </row>
    <row r="1174" spans="1:44" x14ac:dyDescent="0.35">
      <c r="A1174">
        <v>64684737</v>
      </c>
      <c r="B1174" t="s">
        <v>19</v>
      </c>
      <c r="C1174">
        <v>45663</v>
      </c>
      <c r="D1174">
        <v>45663</v>
      </c>
      <c r="E1174" t="s">
        <v>318</v>
      </c>
      <c r="F1174" t="s">
        <v>275</v>
      </c>
      <c r="G1174">
        <v>208</v>
      </c>
      <c r="H1174" t="s">
        <v>559</v>
      </c>
      <c r="I1174" t="s">
        <v>320</v>
      </c>
      <c r="J1174" t="s">
        <v>10732</v>
      </c>
      <c r="K1174" t="s">
        <v>10733</v>
      </c>
      <c r="L1174" t="s">
        <v>268</v>
      </c>
      <c r="M1174" t="s">
        <v>293</v>
      </c>
      <c r="N1174" t="s">
        <v>294</v>
      </c>
      <c r="O1174" t="s">
        <v>295</v>
      </c>
      <c r="P1174" t="s">
        <v>294</v>
      </c>
      <c r="Q1174" t="s">
        <v>264</v>
      </c>
      <c r="R1174">
        <v>1352</v>
      </c>
      <c r="S1174" t="s">
        <v>376</v>
      </c>
      <c r="T1174">
        <v>1</v>
      </c>
      <c r="U1174" t="s">
        <v>279</v>
      </c>
      <c r="V1174" t="s">
        <v>280</v>
      </c>
      <c r="W1174" t="s">
        <v>256</v>
      </c>
      <c r="X1174" t="s">
        <v>10734</v>
      </c>
      <c r="Y1174" t="s">
        <v>257</v>
      </c>
      <c r="Z1174" t="s">
        <v>10735</v>
      </c>
      <c r="AA1174" t="s">
        <v>10736</v>
      </c>
      <c r="AB1174">
        <v>45665</v>
      </c>
      <c r="AC1174" t="s">
        <v>10737</v>
      </c>
      <c r="AD1174" t="s">
        <v>10738</v>
      </c>
      <c r="AE1174" t="s">
        <v>258</v>
      </c>
      <c r="AG1174">
        <v>65.72</v>
      </c>
      <c r="AH1174" t="s">
        <v>10739</v>
      </c>
      <c r="AI1174" t="s">
        <v>10740</v>
      </c>
      <c r="AJ1174" t="s">
        <v>258</v>
      </c>
      <c r="AK1174" t="s">
        <v>258</v>
      </c>
      <c r="AL1174" t="s">
        <v>258</v>
      </c>
      <c r="AM1174" t="s">
        <v>258</v>
      </c>
      <c r="AN1174" t="s">
        <v>258</v>
      </c>
      <c r="AO1174" t="s">
        <v>258</v>
      </c>
      <c r="AQ1174" t="s">
        <v>259</v>
      </c>
      <c r="AR1174" t="s">
        <v>258</v>
      </c>
    </row>
    <row r="1175" spans="1:44" x14ac:dyDescent="0.35">
      <c r="A1175">
        <v>64684749</v>
      </c>
      <c r="B1175" t="s">
        <v>19</v>
      </c>
      <c r="C1175">
        <v>45663</v>
      </c>
      <c r="D1175">
        <v>45663</v>
      </c>
      <c r="E1175" t="s">
        <v>318</v>
      </c>
      <c r="F1175" t="s">
        <v>275</v>
      </c>
      <c r="G1175">
        <v>208</v>
      </c>
      <c r="H1175" t="s">
        <v>559</v>
      </c>
      <c r="I1175" t="s">
        <v>320</v>
      </c>
      <c r="J1175" t="s">
        <v>10741</v>
      </c>
      <c r="K1175" t="s">
        <v>10742</v>
      </c>
      <c r="L1175" t="s">
        <v>283</v>
      </c>
      <c r="M1175" t="s">
        <v>373</v>
      </c>
      <c r="N1175" t="s">
        <v>374</v>
      </c>
      <c r="O1175" t="s">
        <v>375</v>
      </c>
      <c r="P1175" t="s">
        <v>374</v>
      </c>
      <c r="Q1175" t="s">
        <v>264</v>
      </c>
      <c r="R1175">
        <v>1352</v>
      </c>
      <c r="S1175" t="s">
        <v>426</v>
      </c>
      <c r="T1175">
        <v>1</v>
      </c>
      <c r="U1175" t="s">
        <v>279</v>
      </c>
      <c r="V1175" t="s">
        <v>280</v>
      </c>
      <c r="W1175" t="s">
        <v>256</v>
      </c>
      <c r="X1175" t="s">
        <v>10743</v>
      </c>
      <c r="Y1175" t="s">
        <v>257</v>
      </c>
      <c r="Z1175" t="s">
        <v>10744</v>
      </c>
      <c r="AA1175" t="s">
        <v>10745</v>
      </c>
      <c r="AB1175">
        <v>45665</v>
      </c>
      <c r="AC1175" t="s">
        <v>10746</v>
      </c>
      <c r="AD1175" t="s">
        <v>10747</v>
      </c>
      <c r="AE1175" t="s">
        <v>258</v>
      </c>
      <c r="AG1175">
        <v>113.66</v>
      </c>
      <c r="AH1175" t="s">
        <v>10748</v>
      </c>
      <c r="AI1175" t="s">
        <v>10749</v>
      </c>
      <c r="AJ1175" t="s">
        <v>258</v>
      </c>
      <c r="AK1175" t="s">
        <v>258</v>
      </c>
      <c r="AL1175" t="s">
        <v>258</v>
      </c>
      <c r="AM1175" t="s">
        <v>258</v>
      </c>
      <c r="AN1175" t="s">
        <v>258</v>
      </c>
      <c r="AO1175" t="s">
        <v>258</v>
      </c>
      <c r="AQ1175" t="s">
        <v>259</v>
      </c>
      <c r="AR1175" t="s">
        <v>258</v>
      </c>
    </row>
    <row r="1176" spans="1:44" x14ac:dyDescent="0.35">
      <c r="A1176">
        <v>64684750</v>
      </c>
      <c r="B1176" t="s">
        <v>19</v>
      </c>
      <c r="C1176">
        <v>45663</v>
      </c>
      <c r="D1176">
        <v>45663</v>
      </c>
      <c r="E1176" t="s">
        <v>318</v>
      </c>
      <c r="F1176" t="s">
        <v>275</v>
      </c>
      <c r="G1176">
        <v>208</v>
      </c>
      <c r="H1176" t="s">
        <v>559</v>
      </c>
      <c r="I1176" t="s">
        <v>320</v>
      </c>
      <c r="J1176" t="s">
        <v>10750</v>
      </c>
      <c r="K1176" t="s">
        <v>10751</v>
      </c>
      <c r="L1176" t="s">
        <v>1312</v>
      </c>
      <c r="M1176" t="s">
        <v>373</v>
      </c>
      <c r="N1176" t="s">
        <v>374</v>
      </c>
      <c r="O1176" t="s">
        <v>375</v>
      </c>
      <c r="P1176" t="s">
        <v>374</v>
      </c>
      <c r="Q1176" t="s">
        <v>264</v>
      </c>
      <c r="R1176">
        <v>1352</v>
      </c>
      <c r="S1176" t="s">
        <v>597</v>
      </c>
      <c r="T1176">
        <v>1</v>
      </c>
      <c r="U1176" t="s">
        <v>279</v>
      </c>
      <c r="V1176" t="s">
        <v>280</v>
      </c>
      <c r="W1176" t="s">
        <v>256</v>
      </c>
      <c r="X1176" t="s">
        <v>10752</v>
      </c>
      <c r="Y1176" t="s">
        <v>257</v>
      </c>
      <c r="Z1176" t="s">
        <v>10753</v>
      </c>
      <c r="AA1176" t="s">
        <v>10754</v>
      </c>
      <c r="AB1176">
        <v>45665</v>
      </c>
      <c r="AC1176" t="s">
        <v>10755</v>
      </c>
      <c r="AD1176" t="s">
        <v>10756</v>
      </c>
      <c r="AE1176" t="s">
        <v>258</v>
      </c>
      <c r="AG1176">
        <v>113.73</v>
      </c>
      <c r="AH1176" t="s">
        <v>10757</v>
      </c>
      <c r="AI1176" t="s">
        <v>10758</v>
      </c>
      <c r="AJ1176" t="s">
        <v>258</v>
      </c>
      <c r="AK1176" t="s">
        <v>258</v>
      </c>
      <c r="AL1176" t="s">
        <v>258</v>
      </c>
      <c r="AM1176" t="s">
        <v>258</v>
      </c>
      <c r="AN1176" t="s">
        <v>258</v>
      </c>
      <c r="AO1176" t="s">
        <v>258</v>
      </c>
      <c r="AQ1176" t="s">
        <v>259</v>
      </c>
      <c r="AR1176" t="s">
        <v>258</v>
      </c>
    </row>
    <row r="1177" spans="1:44" x14ac:dyDescent="0.35">
      <c r="A1177">
        <v>64684752</v>
      </c>
      <c r="B1177" t="s">
        <v>19</v>
      </c>
      <c r="C1177">
        <v>45663</v>
      </c>
      <c r="D1177">
        <v>45663</v>
      </c>
      <c r="E1177" t="s">
        <v>318</v>
      </c>
      <c r="F1177" t="s">
        <v>275</v>
      </c>
      <c r="G1177">
        <v>208</v>
      </c>
      <c r="H1177" t="s">
        <v>559</v>
      </c>
      <c r="I1177" t="s">
        <v>320</v>
      </c>
      <c r="J1177" t="s">
        <v>10759</v>
      </c>
      <c r="K1177" t="s">
        <v>10760</v>
      </c>
      <c r="L1177" t="s">
        <v>283</v>
      </c>
      <c r="M1177" t="s">
        <v>293</v>
      </c>
      <c r="N1177" t="s">
        <v>294</v>
      </c>
      <c r="O1177" t="s">
        <v>295</v>
      </c>
      <c r="P1177" t="s">
        <v>294</v>
      </c>
      <c r="Q1177" t="s">
        <v>264</v>
      </c>
      <c r="R1177">
        <v>1352</v>
      </c>
      <c r="S1177" t="s">
        <v>510</v>
      </c>
      <c r="T1177">
        <v>1</v>
      </c>
      <c r="U1177" t="s">
        <v>279</v>
      </c>
      <c r="V1177" t="s">
        <v>280</v>
      </c>
      <c r="W1177" t="s">
        <v>256</v>
      </c>
      <c r="X1177" t="s">
        <v>10761</v>
      </c>
      <c r="Y1177" t="s">
        <v>257</v>
      </c>
      <c r="Z1177" t="s">
        <v>10762</v>
      </c>
      <c r="AA1177" t="s">
        <v>10763</v>
      </c>
      <c r="AB1177">
        <v>45665</v>
      </c>
      <c r="AC1177" t="s">
        <v>10764</v>
      </c>
      <c r="AD1177" t="s">
        <v>10765</v>
      </c>
      <c r="AE1177" t="s">
        <v>258</v>
      </c>
      <c r="AG1177">
        <v>114.8</v>
      </c>
      <c r="AH1177" t="s">
        <v>10766</v>
      </c>
      <c r="AI1177" t="s">
        <v>10767</v>
      </c>
      <c r="AJ1177" t="s">
        <v>258</v>
      </c>
      <c r="AK1177" t="s">
        <v>258</v>
      </c>
      <c r="AL1177" t="s">
        <v>258</v>
      </c>
      <c r="AM1177" t="s">
        <v>258</v>
      </c>
      <c r="AN1177" t="s">
        <v>258</v>
      </c>
      <c r="AO1177" t="s">
        <v>258</v>
      </c>
      <c r="AQ1177" t="s">
        <v>259</v>
      </c>
      <c r="AR1177" t="s">
        <v>258</v>
      </c>
    </row>
    <row r="1178" spans="1:44" x14ac:dyDescent="0.35">
      <c r="A1178">
        <v>64684766</v>
      </c>
      <c r="B1178" t="s">
        <v>19</v>
      </c>
      <c r="C1178">
        <v>45663</v>
      </c>
      <c r="D1178">
        <v>45663</v>
      </c>
      <c r="E1178" t="s">
        <v>318</v>
      </c>
      <c r="F1178" t="s">
        <v>275</v>
      </c>
      <c r="G1178">
        <v>208</v>
      </c>
      <c r="H1178" t="s">
        <v>559</v>
      </c>
      <c r="I1178" t="s">
        <v>320</v>
      </c>
      <c r="J1178" t="s">
        <v>10769</v>
      </c>
      <c r="K1178" t="s">
        <v>10770</v>
      </c>
      <c r="L1178" t="s">
        <v>960</v>
      </c>
      <c r="M1178" t="s">
        <v>373</v>
      </c>
      <c r="N1178" t="s">
        <v>374</v>
      </c>
      <c r="O1178" t="s">
        <v>375</v>
      </c>
      <c r="P1178" t="s">
        <v>374</v>
      </c>
      <c r="Q1178" t="s">
        <v>264</v>
      </c>
      <c r="R1178">
        <v>1352</v>
      </c>
      <c r="S1178" t="s">
        <v>426</v>
      </c>
      <c r="T1178">
        <v>1</v>
      </c>
      <c r="U1178" t="s">
        <v>279</v>
      </c>
      <c r="V1178" t="s">
        <v>280</v>
      </c>
      <c r="W1178" t="s">
        <v>256</v>
      </c>
      <c r="X1178" t="s">
        <v>10771</v>
      </c>
      <c r="Y1178" t="s">
        <v>257</v>
      </c>
      <c r="Z1178" t="s">
        <v>10772</v>
      </c>
      <c r="AA1178" t="s">
        <v>10773</v>
      </c>
      <c r="AB1178">
        <v>45665</v>
      </c>
      <c r="AC1178" t="s">
        <v>10774</v>
      </c>
      <c r="AD1178" t="s">
        <v>10775</v>
      </c>
      <c r="AE1178" t="s">
        <v>258</v>
      </c>
      <c r="AG1178">
        <v>111.09</v>
      </c>
      <c r="AH1178" t="s">
        <v>10776</v>
      </c>
      <c r="AI1178" t="s">
        <v>10777</v>
      </c>
      <c r="AJ1178" t="s">
        <v>258</v>
      </c>
      <c r="AK1178" t="s">
        <v>258</v>
      </c>
      <c r="AL1178" t="s">
        <v>258</v>
      </c>
      <c r="AM1178" t="s">
        <v>258</v>
      </c>
      <c r="AN1178" t="s">
        <v>258</v>
      </c>
      <c r="AO1178" t="s">
        <v>258</v>
      </c>
      <c r="AQ1178" t="s">
        <v>259</v>
      </c>
      <c r="AR1178" t="s">
        <v>258</v>
      </c>
    </row>
    <row r="1179" spans="1:44" x14ac:dyDescent="0.35">
      <c r="A1179">
        <v>64684767</v>
      </c>
      <c r="B1179" t="s">
        <v>19</v>
      </c>
      <c r="C1179">
        <v>45663</v>
      </c>
      <c r="D1179">
        <v>45663</v>
      </c>
      <c r="E1179" t="s">
        <v>318</v>
      </c>
      <c r="F1179" t="s">
        <v>275</v>
      </c>
      <c r="G1179">
        <v>208</v>
      </c>
      <c r="H1179" t="s">
        <v>559</v>
      </c>
      <c r="I1179" t="s">
        <v>320</v>
      </c>
      <c r="J1179" t="s">
        <v>10778</v>
      </c>
      <c r="K1179" t="s">
        <v>10779</v>
      </c>
      <c r="L1179" t="s">
        <v>283</v>
      </c>
      <c r="M1179" t="s">
        <v>373</v>
      </c>
      <c r="N1179" t="s">
        <v>374</v>
      </c>
      <c r="O1179" t="s">
        <v>375</v>
      </c>
      <c r="P1179" t="s">
        <v>374</v>
      </c>
      <c r="Q1179" t="s">
        <v>264</v>
      </c>
      <c r="R1179">
        <v>1352</v>
      </c>
      <c r="S1179" t="s">
        <v>929</v>
      </c>
      <c r="T1179">
        <v>1</v>
      </c>
      <c r="U1179" t="s">
        <v>279</v>
      </c>
      <c r="V1179" t="s">
        <v>280</v>
      </c>
      <c r="W1179" t="s">
        <v>256</v>
      </c>
      <c r="X1179" t="s">
        <v>10780</v>
      </c>
      <c r="Y1179" t="s">
        <v>257</v>
      </c>
      <c r="Z1179" t="s">
        <v>10781</v>
      </c>
      <c r="AA1179" t="s">
        <v>10782</v>
      </c>
      <c r="AB1179">
        <v>45665</v>
      </c>
      <c r="AC1179" t="s">
        <v>10783</v>
      </c>
      <c r="AD1179" t="s">
        <v>10784</v>
      </c>
      <c r="AE1179" t="s">
        <v>258</v>
      </c>
      <c r="AG1179">
        <v>123.67</v>
      </c>
      <c r="AH1179" t="s">
        <v>10785</v>
      </c>
      <c r="AI1179" t="s">
        <v>10786</v>
      </c>
      <c r="AJ1179" t="s">
        <v>258</v>
      </c>
      <c r="AK1179" t="s">
        <v>258</v>
      </c>
      <c r="AL1179" t="s">
        <v>258</v>
      </c>
      <c r="AM1179" t="s">
        <v>258</v>
      </c>
      <c r="AN1179" t="s">
        <v>258</v>
      </c>
      <c r="AO1179" t="s">
        <v>258</v>
      </c>
      <c r="AQ1179" t="s">
        <v>259</v>
      </c>
      <c r="AR1179" t="s">
        <v>258</v>
      </c>
    </row>
    <row r="1180" spans="1:44" x14ac:dyDescent="0.35">
      <c r="A1180">
        <v>64684774</v>
      </c>
      <c r="B1180" t="s">
        <v>19</v>
      </c>
      <c r="C1180">
        <v>45663</v>
      </c>
      <c r="D1180">
        <v>45663</v>
      </c>
      <c r="E1180" t="s">
        <v>318</v>
      </c>
      <c r="F1180" t="s">
        <v>275</v>
      </c>
      <c r="G1180">
        <v>208</v>
      </c>
      <c r="H1180" t="s">
        <v>559</v>
      </c>
      <c r="I1180" t="s">
        <v>320</v>
      </c>
      <c r="J1180" t="s">
        <v>10787</v>
      </c>
      <c r="K1180" t="s">
        <v>10788</v>
      </c>
      <c r="L1180" t="s">
        <v>323</v>
      </c>
      <c r="M1180" t="s">
        <v>373</v>
      </c>
      <c r="N1180" t="s">
        <v>374</v>
      </c>
      <c r="O1180" t="s">
        <v>375</v>
      </c>
      <c r="P1180" t="s">
        <v>374</v>
      </c>
      <c r="Q1180" t="s">
        <v>264</v>
      </c>
      <c r="R1180">
        <v>1352</v>
      </c>
      <c r="S1180" t="s">
        <v>497</v>
      </c>
      <c r="T1180">
        <v>1</v>
      </c>
      <c r="U1180" t="s">
        <v>279</v>
      </c>
      <c r="V1180" t="s">
        <v>280</v>
      </c>
      <c r="W1180" t="s">
        <v>256</v>
      </c>
      <c r="X1180" t="s">
        <v>10789</v>
      </c>
      <c r="Y1180" t="s">
        <v>257</v>
      </c>
      <c r="Z1180" t="s">
        <v>10790</v>
      </c>
      <c r="AA1180" t="s">
        <v>10791</v>
      </c>
      <c r="AB1180">
        <v>45665</v>
      </c>
      <c r="AC1180" t="s">
        <v>10792</v>
      </c>
      <c r="AD1180" t="s">
        <v>10793</v>
      </c>
      <c r="AE1180" t="s">
        <v>258</v>
      </c>
      <c r="AG1180">
        <v>94.8</v>
      </c>
      <c r="AH1180" t="s">
        <v>10794</v>
      </c>
      <c r="AI1180" t="s">
        <v>10795</v>
      </c>
      <c r="AJ1180" t="s">
        <v>258</v>
      </c>
      <c r="AK1180" t="s">
        <v>258</v>
      </c>
      <c r="AL1180" t="s">
        <v>258</v>
      </c>
      <c r="AM1180" t="s">
        <v>258</v>
      </c>
      <c r="AN1180" t="s">
        <v>258</v>
      </c>
      <c r="AO1180" t="s">
        <v>258</v>
      </c>
      <c r="AQ1180" t="s">
        <v>259</v>
      </c>
      <c r="AR1180" t="s">
        <v>258</v>
      </c>
    </row>
    <row r="1181" spans="1:44" x14ac:dyDescent="0.35">
      <c r="A1181">
        <v>64684776</v>
      </c>
      <c r="B1181" t="s">
        <v>19</v>
      </c>
      <c r="C1181">
        <v>45663</v>
      </c>
      <c r="D1181">
        <v>45663</v>
      </c>
      <c r="E1181" t="s">
        <v>318</v>
      </c>
      <c r="F1181" t="s">
        <v>275</v>
      </c>
      <c r="G1181">
        <v>208</v>
      </c>
      <c r="H1181" t="s">
        <v>559</v>
      </c>
      <c r="I1181" t="s">
        <v>320</v>
      </c>
      <c r="J1181" t="s">
        <v>10796</v>
      </c>
      <c r="K1181" t="s">
        <v>10797</v>
      </c>
      <c r="L1181" t="s">
        <v>287</v>
      </c>
      <c r="M1181" t="s">
        <v>777</v>
      </c>
      <c r="N1181" t="s">
        <v>778</v>
      </c>
      <c r="O1181" t="s">
        <v>779</v>
      </c>
      <c r="P1181" t="s">
        <v>780</v>
      </c>
      <c r="Q1181" t="s">
        <v>264</v>
      </c>
      <c r="R1181">
        <v>1352</v>
      </c>
      <c r="S1181" t="s">
        <v>996</v>
      </c>
      <c r="T1181">
        <v>1</v>
      </c>
      <c r="U1181" t="s">
        <v>279</v>
      </c>
      <c r="V1181" t="s">
        <v>280</v>
      </c>
      <c r="W1181" t="s">
        <v>256</v>
      </c>
      <c r="X1181" t="s">
        <v>10798</v>
      </c>
      <c r="Y1181" t="s">
        <v>257</v>
      </c>
      <c r="Z1181" t="s">
        <v>10799</v>
      </c>
      <c r="AA1181" t="s">
        <v>10800</v>
      </c>
      <c r="AB1181">
        <v>45665</v>
      </c>
      <c r="AC1181" t="s">
        <v>10801</v>
      </c>
      <c r="AD1181" t="s">
        <v>10802</v>
      </c>
      <c r="AE1181" t="s">
        <v>258</v>
      </c>
      <c r="AG1181">
        <v>50.75</v>
      </c>
      <c r="AH1181" t="s">
        <v>10803</v>
      </c>
      <c r="AI1181" t="s">
        <v>10804</v>
      </c>
      <c r="AJ1181" t="s">
        <v>258</v>
      </c>
      <c r="AK1181" t="s">
        <v>258</v>
      </c>
      <c r="AL1181" t="s">
        <v>258</v>
      </c>
      <c r="AM1181" t="s">
        <v>258</v>
      </c>
      <c r="AN1181" t="s">
        <v>258</v>
      </c>
      <c r="AO1181" t="s">
        <v>258</v>
      </c>
      <c r="AQ1181" t="s">
        <v>259</v>
      </c>
      <c r="AR1181" t="s">
        <v>258</v>
      </c>
    </row>
    <row r="1182" spans="1:44" x14ac:dyDescent="0.35">
      <c r="A1182">
        <v>64684777</v>
      </c>
      <c r="B1182" t="s">
        <v>19</v>
      </c>
      <c r="C1182">
        <v>45663</v>
      </c>
      <c r="D1182">
        <v>45663</v>
      </c>
      <c r="E1182" t="s">
        <v>318</v>
      </c>
      <c r="F1182" t="s">
        <v>275</v>
      </c>
      <c r="G1182">
        <v>208</v>
      </c>
      <c r="H1182" t="s">
        <v>559</v>
      </c>
      <c r="I1182" t="s">
        <v>320</v>
      </c>
      <c r="J1182" t="s">
        <v>10805</v>
      </c>
      <c r="K1182" t="s">
        <v>10806</v>
      </c>
      <c r="L1182" t="s">
        <v>360</v>
      </c>
      <c r="M1182" t="s">
        <v>373</v>
      </c>
      <c r="N1182" t="s">
        <v>374</v>
      </c>
      <c r="O1182" t="s">
        <v>375</v>
      </c>
      <c r="P1182" t="s">
        <v>374</v>
      </c>
      <c r="Q1182" t="s">
        <v>264</v>
      </c>
      <c r="R1182">
        <v>1352</v>
      </c>
      <c r="S1182" t="s">
        <v>1351</v>
      </c>
      <c r="T1182">
        <v>1</v>
      </c>
      <c r="U1182" t="s">
        <v>279</v>
      </c>
      <c r="V1182" t="s">
        <v>280</v>
      </c>
      <c r="W1182" t="s">
        <v>256</v>
      </c>
      <c r="X1182" t="s">
        <v>10807</v>
      </c>
      <c r="Y1182" t="s">
        <v>257</v>
      </c>
      <c r="Z1182" t="s">
        <v>10808</v>
      </c>
      <c r="AA1182" t="s">
        <v>10809</v>
      </c>
      <c r="AB1182">
        <v>45665</v>
      </c>
      <c r="AC1182" t="s">
        <v>10810</v>
      </c>
      <c r="AD1182" t="s">
        <v>10811</v>
      </c>
      <c r="AE1182" t="s">
        <v>258</v>
      </c>
      <c r="AG1182">
        <v>47.11</v>
      </c>
      <c r="AH1182" t="s">
        <v>10812</v>
      </c>
      <c r="AI1182" t="s">
        <v>10813</v>
      </c>
      <c r="AJ1182" t="s">
        <v>258</v>
      </c>
      <c r="AK1182" t="s">
        <v>258</v>
      </c>
      <c r="AL1182" t="s">
        <v>258</v>
      </c>
      <c r="AM1182" t="s">
        <v>258</v>
      </c>
      <c r="AN1182" t="s">
        <v>258</v>
      </c>
      <c r="AO1182" t="s">
        <v>258</v>
      </c>
      <c r="AQ1182" t="s">
        <v>259</v>
      </c>
      <c r="AR1182" t="s">
        <v>258</v>
      </c>
    </row>
    <row r="1183" spans="1:44" x14ac:dyDescent="0.35">
      <c r="A1183">
        <v>64684778</v>
      </c>
      <c r="B1183" t="s">
        <v>19</v>
      </c>
      <c r="C1183">
        <v>45663</v>
      </c>
      <c r="D1183">
        <v>45663</v>
      </c>
      <c r="E1183" t="s">
        <v>318</v>
      </c>
      <c r="F1183" t="s">
        <v>275</v>
      </c>
      <c r="G1183">
        <v>208</v>
      </c>
      <c r="H1183" t="s">
        <v>559</v>
      </c>
      <c r="I1183" t="s">
        <v>320</v>
      </c>
      <c r="J1183" t="s">
        <v>10814</v>
      </c>
      <c r="K1183" t="s">
        <v>10815</v>
      </c>
      <c r="L1183" t="s">
        <v>276</v>
      </c>
      <c r="M1183" t="s">
        <v>293</v>
      </c>
      <c r="N1183" t="s">
        <v>294</v>
      </c>
      <c r="O1183" t="s">
        <v>295</v>
      </c>
      <c r="P1183" t="s">
        <v>294</v>
      </c>
      <c r="Q1183" t="s">
        <v>264</v>
      </c>
      <c r="R1183">
        <v>1352</v>
      </c>
      <c r="S1183" t="s">
        <v>3983</v>
      </c>
      <c r="T1183">
        <v>2</v>
      </c>
      <c r="U1183" t="s">
        <v>279</v>
      </c>
      <c r="V1183" t="s">
        <v>280</v>
      </c>
      <c r="W1183" t="s">
        <v>256</v>
      </c>
      <c r="X1183" t="s">
        <v>10816</v>
      </c>
      <c r="Y1183" t="s">
        <v>257</v>
      </c>
      <c r="Z1183" t="s">
        <v>10817</v>
      </c>
      <c r="AA1183" t="s">
        <v>10818</v>
      </c>
      <c r="AB1183">
        <v>45665</v>
      </c>
      <c r="AC1183" t="s">
        <v>10819</v>
      </c>
      <c r="AD1183" t="s">
        <v>10820</v>
      </c>
      <c r="AE1183" t="s">
        <v>258</v>
      </c>
      <c r="AG1183">
        <v>168.64</v>
      </c>
      <c r="AH1183" t="s">
        <v>10821</v>
      </c>
      <c r="AI1183" t="s">
        <v>10822</v>
      </c>
      <c r="AJ1183" t="s">
        <v>258</v>
      </c>
      <c r="AK1183" t="s">
        <v>258</v>
      </c>
      <c r="AL1183" t="s">
        <v>258</v>
      </c>
      <c r="AM1183" t="s">
        <v>258</v>
      </c>
      <c r="AN1183" t="s">
        <v>258</v>
      </c>
      <c r="AO1183" t="s">
        <v>258</v>
      </c>
      <c r="AQ1183" t="s">
        <v>259</v>
      </c>
      <c r="AR1183" t="s">
        <v>258</v>
      </c>
    </row>
    <row r="1184" spans="1:44" x14ac:dyDescent="0.35">
      <c r="A1184">
        <v>64684785</v>
      </c>
      <c r="B1184" t="s">
        <v>19</v>
      </c>
      <c r="C1184">
        <v>45663</v>
      </c>
      <c r="D1184">
        <v>45663</v>
      </c>
      <c r="E1184" t="s">
        <v>318</v>
      </c>
      <c r="F1184" t="s">
        <v>275</v>
      </c>
      <c r="G1184">
        <v>208</v>
      </c>
      <c r="H1184" t="s">
        <v>559</v>
      </c>
      <c r="I1184" t="s">
        <v>320</v>
      </c>
      <c r="J1184" t="s">
        <v>10824</v>
      </c>
      <c r="K1184" t="s">
        <v>10825</v>
      </c>
      <c r="L1184" t="s">
        <v>308</v>
      </c>
      <c r="M1184" t="s">
        <v>373</v>
      </c>
      <c r="N1184" t="s">
        <v>374</v>
      </c>
      <c r="O1184" t="s">
        <v>375</v>
      </c>
      <c r="P1184" t="s">
        <v>374</v>
      </c>
      <c r="Q1184" t="s">
        <v>264</v>
      </c>
      <c r="R1184">
        <v>1352</v>
      </c>
      <c r="S1184" t="s">
        <v>3845</v>
      </c>
      <c r="T1184">
        <v>1</v>
      </c>
      <c r="U1184" t="s">
        <v>279</v>
      </c>
      <c r="V1184" t="s">
        <v>280</v>
      </c>
      <c r="W1184" t="s">
        <v>256</v>
      </c>
      <c r="X1184" t="s">
        <v>10826</v>
      </c>
      <c r="Y1184" t="s">
        <v>257</v>
      </c>
      <c r="Z1184" t="s">
        <v>10827</v>
      </c>
      <c r="AA1184" t="s">
        <v>10828</v>
      </c>
      <c r="AB1184">
        <v>45665</v>
      </c>
      <c r="AC1184" t="s">
        <v>10829</v>
      </c>
      <c r="AD1184" t="s">
        <v>10830</v>
      </c>
      <c r="AE1184" t="s">
        <v>258</v>
      </c>
      <c r="AG1184">
        <v>31.44</v>
      </c>
      <c r="AH1184" t="s">
        <v>10831</v>
      </c>
      <c r="AI1184" t="s">
        <v>10832</v>
      </c>
      <c r="AJ1184" t="s">
        <v>258</v>
      </c>
      <c r="AK1184" t="s">
        <v>258</v>
      </c>
      <c r="AL1184" t="s">
        <v>258</v>
      </c>
      <c r="AM1184" t="s">
        <v>258</v>
      </c>
      <c r="AN1184" t="s">
        <v>258</v>
      </c>
      <c r="AO1184" t="s">
        <v>258</v>
      </c>
      <c r="AQ1184" t="s">
        <v>259</v>
      </c>
      <c r="AR1184" t="s">
        <v>258</v>
      </c>
    </row>
    <row r="1185" spans="1:44" x14ac:dyDescent="0.35">
      <c r="A1185">
        <v>64684786</v>
      </c>
      <c r="B1185" t="s">
        <v>19</v>
      </c>
      <c r="C1185">
        <v>45663</v>
      </c>
      <c r="D1185">
        <v>45663</v>
      </c>
      <c r="E1185" t="s">
        <v>318</v>
      </c>
      <c r="F1185" t="s">
        <v>275</v>
      </c>
      <c r="G1185">
        <v>208</v>
      </c>
      <c r="H1185" t="s">
        <v>559</v>
      </c>
      <c r="I1185" t="s">
        <v>320</v>
      </c>
      <c r="J1185" t="s">
        <v>10833</v>
      </c>
      <c r="K1185" t="s">
        <v>10834</v>
      </c>
      <c r="L1185" t="s">
        <v>283</v>
      </c>
      <c r="M1185" t="s">
        <v>293</v>
      </c>
      <c r="N1185" t="s">
        <v>294</v>
      </c>
      <c r="O1185" t="s">
        <v>295</v>
      </c>
      <c r="P1185" t="s">
        <v>294</v>
      </c>
      <c r="Q1185" t="s">
        <v>264</v>
      </c>
      <c r="R1185">
        <v>1352</v>
      </c>
      <c r="S1185" t="s">
        <v>10835</v>
      </c>
      <c r="T1185">
        <v>1</v>
      </c>
      <c r="U1185" t="s">
        <v>279</v>
      </c>
      <c r="V1185" t="s">
        <v>280</v>
      </c>
      <c r="W1185" t="s">
        <v>256</v>
      </c>
      <c r="X1185" t="s">
        <v>10836</v>
      </c>
      <c r="Y1185" t="s">
        <v>257</v>
      </c>
      <c r="Z1185" t="s">
        <v>10837</v>
      </c>
      <c r="AA1185" t="s">
        <v>10838</v>
      </c>
      <c r="AB1185">
        <v>45665</v>
      </c>
      <c r="AC1185" t="s">
        <v>10839</v>
      </c>
      <c r="AD1185" t="s">
        <v>10840</v>
      </c>
      <c r="AE1185" t="s">
        <v>258</v>
      </c>
      <c r="AG1185">
        <v>79.069999999999993</v>
      </c>
      <c r="AH1185" t="s">
        <v>10841</v>
      </c>
      <c r="AI1185" t="s">
        <v>10842</v>
      </c>
      <c r="AJ1185" t="s">
        <v>258</v>
      </c>
      <c r="AK1185" t="s">
        <v>258</v>
      </c>
      <c r="AL1185" t="s">
        <v>258</v>
      </c>
      <c r="AM1185" t="s">
        <v>258</v>
      </c>
      <c r="AN1185" t="s">
        <v>258</v>
      </c>
      <c r="AO1185" t="s">
        <v>258</v>
      </c>
      <c r="AQ1185" t="s">
        <v>259</v>
      </c>
      <c r="AR1185" t="s">
        <v>258</v>
      </c>
    </row>
    <row r="1186" spans="1:44" x14ac:dyDescent="0.35">
      <c r="A1186">
        <v>64684787</v>
      </c>
      <c r="B1186" t="s">
        <v>19</v>
      </c>
      <c r="C1186">
        <v>45663</v>
      </c>
      <c r="D1186">
        <v>45663</v>
      </c>
      <c r="E1186" t="s">
        <v>318</v>
      </c>
      <c r="F1186" t="s">
        <v>275</v>
      </c>
      <c r="G1186">
        <v>208</v>
      </c>
      <c r="H1186" t="s">
        <v>559</v>
      </c>
      <c r="I1186" t="s">
        <v>320</v>
      </c>
      <c r="J1186" t="s">
        <v>10843</v>
      </c>
      <c r="K1186" t="s">
        <v>10844</v>
      </c>
      <c r="L1186" t="s">
        <v>283</v>
      </c>
      <c r="M1186" t="s">
        <v>293</v>
      </c>
      <c r="N1186" t="s">
        <v>294</v>
      </c>
      <c r="O1186" t="s">
        <v>295</v>
      </c>
      <c r="P1186" t="s">
        <v>294</v>
      </c>
      <c r="Q1186" t="s">
        <v>264</v>
      </c>
      <c r="R1186">
        <v>1352</v>
      </c>
      <c r="S1186" t="s">
        <v>942</v>
      </c>
      <c r="T1186">
        <v>1</v>
      </c>
      <c r="U1186" t="s">
        <v>279</v>
      </c>
      <c r="V1186" t="s">
        <v>280</v>
      </c>
      <c r="W1186" t="s">
        <v>256</v>
      </c>
      <c r="X1186" t="s">
        <v>10845</v>
      </c>
      <c r="Y1186" t="s">
        <v>257</v>
      </c>
      <c r="Z1186" t="s">
        <v>10846</v>
      </c>
      <c r="AA1186" t="s">
        <v>10847</v>
      </c>
      <c r="AB1186">
        <v>45665</v>
      </c>
      <c r="AC1186" t="s">
        <v>10848</v>
      </c>
      <c r="AD1186" t="s">
        <v>10849</v>
      </c>
      <c r="AE1186" t="s">
        <v>258</v>
      </c>
      <c r="AG1186">
        <v>38.94</v>
      </c>
      <c r="AH1186" t="s">
        <v>10850</v>
      </c>
      <c r="AI1186" t="s">
        <v>10851</v>
      </c>
      <c r="AJ1186" t="s">
        <v>258</v>
      </c>
      <c r="AK1186" t="s">
        <v>258</v>
      </c>
      <c r="AL1186" t="s">
        <v>258</v>
      </c>
      <c r="AM1186" t="s">
        <v>258</v>
      </c>
      <c r="AN1186" t="s">
        <v>258</v>
      </c>
      <c r="AO1186" t="s">
        <v>258</v>
      </c>
      <c r="AQ1186" t="s">
        <v>259</v>
      </c>
      <c r="AR1186" t="s">
        <v>258</v>
      </c>
    </row>
    <row r="1187" spans="1:44" x14ac:dyDescent="0.35">
      <c r="A1187">
        <v>64684788</v>
      </c>
      <c r="B1187" t="s">
        <v>19</v>
      </c>
      <c r="C1187">
        <v>45663</v>
      </c>
      <c r="D1187">
        <v>45663</v>
      </c>
      <c r="E1187" t="s">
        <v>318</v>
      </c>
      <c r="F1187" t="s">
        <v>275</v>
      </c>
      <c r="G1187">
        <v>208</v>
      </c>
      <c r="H1187" t="s">
        <v>559</v>
      </c>
      <c r="I1187" t="s">
        <v>320</v>
      </c>
      <c r="J1187" t="s">
        <v>10852</v>
      </c>
      <c r="K1187" t="s">
        <v>10853</v>
      </c>
      <c r="L1187" t="s">
        <v>283</v>
      </c>
      <c r="M1187" t="s">
        <v>293</v>
      </c>
      <c r="N1187" t="s">
        <v>294</v>
      </c>
      <c r="O1187" t="s">
        <v>295</v>
      </c>
      <c r="P1187" t="s">
        <v>294</v>
      </c>
      <c r="Q1187" t="s">
        <v>264</v>
      </c>
      <c r="R1187">
        <v>1352</v>
      </c>
      <c r="S1187" t="s">
        <v>1521</v>
      </c>
      <c r="T1187">
        <v>1</v>
      </c>
      <c r="U1187" t="s">
        <v>279</v>
      </c>
      <c r="V1187" t="s">
        <v>280</v>
      </c>
      <c r="W1187" t="s">
        <v>256</v>
      </c>
      <c r="X1187" t="s">
        <v>10854</v>
      </c>
      <c r="Y1187" t="s">
        <v>257</v>
      </c>
      <c r="Z1187" t="s">
        <v>10855</v>
      </c>
      <c r="AA1187" t="s">
        <v>10856</v>
      </c>
      <c r="AB1187">
        <v>45665</v>
      </c>
      <c r="AC1187" t="s">
        <v>10857</v>
      </c>
      <c r="AD1187" t="s">
        <v>10858</v>
      </c>
      <c r="AE1187" t="s">
        <v>258</v>
      </c>
      <c r="AG1187">
        <v>231.27</v>
      </c>
      <c r="AH1187" t="s">
        <v>10859</v>
      </c>
      <c r="AI1187" t="s">
        <v>10860</v>
      </c>
      <c r="AJ1187" t="s">
        <v>258</v>
      </c>
      <c r="AK1187" t="s">
        <v>258</v>
      </c>
      <c r="AL1187" t="s">
        <v>258</v>
      </c>
      <c r="AM1187" t="s">
        <v>258</v>
      </c>
      <c r="AN1187" t="s">
        <v>258</v>
      </c>
      <c r="AO1187" t="s">
        <v>258</v>
      </c>
      <c r="AQ1187" t="s">
        <v>259</v>
      </c>
      <c r="AR1187" t="s">
        <v>258</v>
      </c>
    </row>
    <row r="1188" spans="1:44" x14ac:dyDescent="0.35">
      <c r="A1188">
        <v>64684794</v>
      </c>
      <c r="B1188" t="s">
        <v>19</v>
      </c>
      <c r="C1188">
        <v>45663</v>
      </c>
      <c r="D1188">
        <v>45663</v>
      </c>
      <c r="E1188" t="s">
        <v>318</v>
      </c>
      <c r="F1188" t="s">
        <v>275</v>
      </c>
      <c r="G1188">
        <v>208</v>
      </c>
      <c r="H1188" t="s">
        <v>559</v>
      </c>
      <c r="I1188" t="s">
        <v>320</v>
      </c>
      <c r="J1188" t="s">
        <v>10861</v>
      </c>
      <c r="K1188" t="s">
        <v>10862</v>
      </c>
      <c r="L1188" t="s">
        <v>308</v>
      </c>
      <c r="M1188" t="s">
        <v>293</v>
      </c>
      <c r="N1188" t="s">
        <v>294</v>
      </c>
      <c r="O1188" t="s">
        <v>295</v>
      </c>
      <c r="P1188" t="s">
        <v>294</v>
      </c>
      <c r="Q1188" t="s">
        <v>264</v>
      </c>
      <c r="R1188">
        <v>1352</v>
      </c>
      <c r="S1188" t="s">
        <v>996</v>
      </c>
      <c r="T1188">
        <v>1</v>
      </c>
      <c r="U1188" t="s">
        <v>279</v>
      </c>
      <c r="V1188" t="s">
        <v>280</v>
      </c>
      <c r="W1188" t="s">
        <v>256</v>
      </c>
      <c r="X1188" t="s">
        <v>10863</v>
      </c>
      <c r="Y1188" t="s">
        <v>257</v>
      </c>
      <c r="Z1188" t="s">
        <v>10864</v>
      </c>
      <c r="AA1188" t="s">
        <v>10865</v>
      </c>
      <c r="AB1188">
        <v>45665</v>
      </c>
      <c r="AC1188" t="s">
        <v>10866</v>
      </c>
      <c r="AD1188" t="s">
        <v>10867</v>
      </c>
      <c r="AE1188" t="s">
        <v>258</v>
      </c>
      <c r="AG1188">
        <v>49.9</v>
      </c>
      <c r="AH1188" t="s">
        <v>10868</v>
      </c>
      <c r="AI1188" t="s">
        <v>10869</v>
      </c>
      <c r="AJ1188" t="s">
        <v>258</v>
      </c>
      <c r="AK1188" t="s">
        <v>258</v>
      </c>
      <c r="AL1188" t="s">
        <v>258</v>
      </c>
      <c r="AM1188" t="s">
        <v>258</v>
      </c>
      <c r="AN1188" t="s">
        <v>258</v>
      </c>
      <c r="AO1188" t="s">
        <v>258</v>
      </c>
      <c r="AQ1188" t="s">
        <v>259</v>
      </c>
      <c r="AR1188" t="s">
        <v>258</v>
      </c>
    </row>
    <row r="1189" spans="1:44" x14ac:dyDescent="0.35">
      <c r="A1189">
        <v>64684795</v>
      </c>
      <c r="B1189" t="s">
        <v>19</v>
      </c>
      <c r="C1189">
        <v>45663</v>
      </c>
      <c r="D1189">
        <v>45663</v>
      </c>
      <c r="E1189" t="s">
        <v>318</v>
      </c>
      <c r="F1189" t="s">
        <v>275</v>
      </c>
      <c r="G1189">
        <v>208</v>
      </c>
      <c r="H1189" t="s">
        <v>559</v>
      </c>
      <c r="I1189" t="s">
        <v>320</v>
      </c>
      <c r="J1189" t="s">
        <v>10870</v>
      </c>
      <c r="K1189" t="s">
        <v>10871</v>
      </c>
      <c r="L1189" t="s">
        <v>308</v>
      </c>
      <c r="M1189" t="s">
        <v>373</v>
      </c>
      <c r="N1189" t="s">
        <v>374</v>
      </c>
      <c r="O1189" t="s">
        <v>375</v>
      </c>
      <c r="P1189" t="s">
        <v>374</v>
      </c>
      <c r="Q1189" t="s">
        <v>264</v>
      </c>
      <c r="R1189">
        <v>1352</v>
      </c>
      <c r="S1189" t="s">
        <v>497</v>
      </c>
      <c r="T1189">
        <v>1</v>
      </c>
      <c r="U1189" t="s">
        <v>279</v>
      </c>
      <c r="V1189" t="s">
        <v>280</v>
      </c>
      <c r="W1189" t="s">
        <v>256</v>
      </c>
      <c r="X1189" t="s">
        <v>10872</v>
      </c>
      <c r="Y1189" t="s">
        <v>257</v>
      </c>
      <c r="Z1189" t="s">
        <v>10873</v>
      </c>
      <c r="AA1189" t="s">
        <v>10874</v>
      </c>
      <c r="AB1189">
        <v>45665</v>
      </c>
      <c r="AC1189" t="s">
        <v>10875</v>
      </c>
      <c r="AD1189" t="s">
        <v>10876</v>
      </c>
      <c r="AE1189" t="s">
        <v>258</v>
      </c>
      <c r="AG1189">
        <v>102.16</v>
      </c>
      <c r="AH1189" t="s">
        <v>10877</v>
      </c>
      <c r="AI1189" t="s">
        <v>10878</v>
      </c>
      <c r="AJ1189" t="s">
        <v>258</v>
      </c>
      <c r="AK1189" t="s">
        <v>258</v>
      </c>
      <c r="AL1189" t="s">
        <v>258</v>
      </c>
      <c r="AM1189" t="s">
        <v>258</v>
      </c>
      <c r="AN1189" t="s">
        <v>258</v>
      </c>
      <c r="AO1189" t="s">
        <v>258</v>
      </c>
      <c r="AQ1189" t="s">
        <v>259</v>
      </c>
      <c r="AR1189" t="s">
        <v>258</v>
      </c>
    </row>
    <row r="1190" spans="1:44" x14ac:dyDescent="0.35">
      <c r="A1190">
        <v>64684796</v>
      </c>
      <c r="B1190" t="s">
        <v>19</v>
      </c>
      <c r="C1190">
        <v>45663</v>
      </c>
      <c r="D1190">
        <v>45663</v>
      </c>
      <c r="E1190" t="s">
        <v>318</v>
      </c>
      <c r="F1190" t="s">
        <v>275</v>
      </c>
      <c r="G1190">
        <v>208</v>
      </c>
      <c r="H1190" t="s">
        <v>559</v>
      </c>
      <c r="I1190" t="s">
        <v>320</v>
      </c>
      <c r="J1190" t="s">
        <v>10879</v>
      </c>
      <c r="K1190" t="s">
        <v>10880</v>
      </c>
      <c r="L1190" t="s">
        <v>308</v>
      </c>
      <c r="M1190" t="s">
        <v>293</v>
      </c>
      <c r="N1190" t="s">
        <v>294</v>
      </c>
      <c r="O1190" t="s">
        <v>295</v>
      </c>
      <c r="P1190" t="s">
        <v>294</v>
      </c>
      <c r="Q1190" t="s">
        <v>264</v>
      </c>
      <c r="R1190">
        <v>1352</v>
      </c>
      <c r="S1190" t="s">
        <v>376</v>
      </c>
      <c r="T1190">
        <v>1</v>
      </c>
      <c r="U1190" t="s">
        <v>279</v>
      </c>
      <c r="V1190" t="s">
        <v>280</v>
      </c>
      <c r="W1190" t="s">
        <v>256</v>
      </c>
      <c r="X1190" t="s">
        <v>10881</v>
      </c>
      <c r="Y1190" t="s">
        <v>257</v>
      </c>
      <c r="Z1190" t="s">
        <v>10882</v>
      </c>
      <c r="AA1190" t="s">
        <v>10883</v>
      </c>
      <c r="AB1190">
        <v>45665</v>
      </c>
      <c r="AC1190" t="s">
        <v>10884</v>
      </c>
      <c r="AD1190" t="s">
        <v>10885</v>
      </c>
      <c r="AE1190" t="s">
        <v>258</v>
      </c>
      <c r="AG1190">
        <v>70.010000000000005</v>
      </c>
      <c r="AH1190" t="s">
        <v>10886</v>
      </c>
      <c r="AI1190" t="s">
        <v>10887</v>
      </c>
      <c r="AJ1190" t="s">
        <v>258</v>
      </c>
      <c r="AK1190" t="s">
        <v>258</v>
      </c>
      <c r="AL1190" t="s">
        <v>258</v>
      </c>
      <c r="AM1190" t="s">
        <v>258</v>
      </c>
      <c r="AN1190" t="s">
        <v>258</v>
      </c>
      <c r="AO1190" t="s">
        <v>258</v>
      </c>
      <c r="AQ1190" t="s">
        <v>259</v>
      </c>
      <c r="AR1190" t="s">
        <v>258</v>
      </c>
    </row>
    <row r="1191" spans="1:44" x14ac:dyDescent="0.35">
      <c r="A1191">
        <v>64684797</v>
      </c>
      <c r="B1191" t="s">
        <v>19</v>
      </c>
      <c r="C1191">
        <v>45663</v>
      </c>
      <c r="D1191">
        <v>45663</v>
      </c>
      <c r="E1191" t="s">
        <v>318</v>
      </c>
      <c r="F1191" t="s">
        <v>275</v>
      </c>
      <c r="G1191">
        <v>208</v>
      </c>
      <c r="H1191" t="s">
        <v>559</v>
      </c>
      <c r="I1191" t="s">
        <v>320</v>
      </c>
      <c r="J1191" t="s">
        <v>10888</v>
      </c>
      <c r="K1191" t="s">
        <v>10889</v>
      </c>
      <c r="L1191" t="s">
        <v>287</v>
      </c>
      <c r="M1191" t="s">
        <v>293</v>
      </c>
      <c r="N1191" t="s">
        <v>294</v>
      </c>
      <c r="O1191" t="s">
        <v>295</v>
      </c>
      <c r="P1191" t="s">
        <v>294</v>
      </c>
      <c r="Q1191" t="s">
        <v>264</v>
      </c>
      <c r="R1191">
        <v>1352</v>
      </c>
      <c r="S1191" t="s">
        <v>296</v>
      </c>
      <c r="T1191">
        <v>1</v>
      </c>
      <c r="U1191" t="s">
        <v>279</v>
      </c>
      <c r="V1191" t="s">
        <v>280</v>
      </c>
      <c r="W1191" t="s">
        <v>256</v>
      </c>
      <c r="X1191" t="s">
        <v>10890</v>
      </c>
      <c r="Y1191" t="s">
        <v>257</v>
      </c>
      <c r="Z1191" t="s">
        <v>10891</v>
      </c>
      <c r="AA1191" t="s">
        <v>10892</v>
      </c>
      <c r="AB1191">
        <v>45665</v>
      </c>
      <c r="AC1191" t="s">
        <v>10893</v>
      </c>
      <c r="AD1191" t="s">
        <v>10894</v>
      </c>
      <c r="AE1191" t="s">
        <v>258</v>
      </c>
      <c r="AG1191">
        <v>32.479999999999997</v>
      </c>
      <c r="AH1191" t="s">
        <v>10895</v>
      </c>
      <c r="AI1191" t="s">
        <v>10896</v>
      </c>
      <c r="AJ1191" t="s">
        <v>258</v>
      </c>
      <c r="AK1191" t="s">
        <v>258</v>
      </c>
      <c r="AL1191" t="s">
        <v>258</v>
      </c>
      <c r="AM1191" t="s">
        <v>258</v>
      </c>
      <c r="AN1191" t="s">
        <v>258</v>
      </c>
      <c r="AO1191" t="s">
        <v>258</v>
      </c>
      <c r="AQ1191" t="s">
        <v>259</v>
      </c>
      <c r="AR1191" t="s">
        <v>258</v>
      </c>
    </row>
    <row r="1192" spans="1:44" x14ac:dyDescent="0.35">
      <c r="A1192">
        <v>64684798</v>
      </c>
      <c r="B1192" t="s">
        <v>19</v>
      </c>
      <c r="C1192">
        <v>45663</v>
      </c>
      <c r="D1192">
        <v>45663</v>
      </c>
      <c r="E1192" t="s">
        <v>318</v>
      </c>
      <c r="F1192" t="s">
        <v>275</v>
      </c>
      <c r="G1192">
        <v>208</v>
      </c>
      <c r="H1192" t="s">
        <v>559</v>
      </c>
      <c r="I1192" t="s">
        <v>320</v>
      </c>
      <c r="J1192" t="s">
        <v>10897</v>
      </c>
      <c r="K1192" t="s">
        <v>10898</v>
      </c>
      <c r="L1192" t="s">
        <v>323</v>
      </c>
      <c r="M1192" t="s">
        <v>293</v>
      </c>
      <c r="N1192" t="s">
        <v>294</v>
      </c>
      <c r="O1192" t="s">
        <v>295</v>
      </c>
      <c r="P1192" t="s">
        <v>294</v>
      </c>
      <c r="Q1192" t="s">
        <v>264</v>
      </c>
      <c r="R1192">
        <v>1352</v>
      </c>
      <c r="S1192" t="s">
        <v>3003</v>
      </c>
      <c r="T1192">
        <v>1</v>
      </c>
      <c r="U1192" t="s">
        <v>279</v>
      </c>
      <c r="V1192" t="s">
        <v>280</v>
      </c>
      <c r="W1192" t="s">
        <v>256</v>
      </c>
      <c r="X1192" t="s">
        <v>10899</v>
      </c>
      <c r="Y1192" t="s">
        <v>257</v>
      </c>
      <c r="Z1192" t="s">
        <v>10900</v>
      </c>
      <c r="AA1192" t="s">
        <v>10901</v>
      </c>
      <c r="AB1192">
        <v>45665</v>
      </c>
      <c r="AC1192" t="s">
        <v>10902</v>
      </c>
      <c r="AD1192" t="s">
        <v>10903</v>
      </c>
      <c r="AE1192" t="s">
        <v>258</v>
      </c>
      <c r="AG1192">
        <v>264.17</v>
      </c>
      <c r="AH1192" t="s">
        <v>10904</v>
      </c>
      <c r="AI1192" t="s">
        <v>10905</v>
      </c>
      <c r="AJ1192" t="s">
        <v>258</v>
      </c>
      <c r="AK1192" t="s">
        <v>258</v>
      </c>
      <c r="AL1192" t="s">
        <v>258</v>
      </c>
      <c r="AM1192" t="s">
        <v>258</v>
      </c>
      <c r="AN1192" t="s">
        <v>258</v>
      </c>
      <c r="AO1192" t="s">
        <v>258</v>
      </c>
      <c r="AQ1192" t="s">
        <v>259</v>
      </c>
      <c r="AR1192" t="s">
        <v>258</v>
      </c>
    </row>
    <row r="1193" spans="1:44" x14ac:dyDescent="0.35">
      <c r="A1193">
        <v>64684819</v>
      </c>
      <c r="B1193" t="s">
        <v>19</v>
      </c>
      <c r="C1193">
        <v>45663</v>
      </c>
      <c r="D1193">
        <v>45663</v>
      </c>
      <c r="E1193" t="s">
        <v>318</v>
      </c>
      <c r="F1193" t="s">
        <v>275</v>
      </c>
      <c r="G1193">
        <v>208</v>
      </c>
      <c r="H1193" t="s">
        <v>559</v>
      </c>
      <c r="I1193" t="s">
        <v>320</v>
      </c>
      <c r="J1193" t="s">
        <v>10906</v>
      </c>
      <c r="K1193" t="s">
        <v>10907</v>
      </c>
      <c r="L1193" t="s">
        <v>3098</v>
      </c>
      <c r="M1193" t="s">
        <v>373</v>
      </c>
      <c r="N1193" t="s">
        <v>374</v>
      </c>
      <c r="O1193" t="s">
        <v>375</v>
      </c>
      <c r="P1193" t="s">
        <v>374</v>
      </c>
      <c r="Q1193" t="s">
        <v>264</v>
      </c>
      <c r="R1193">
        <v>1352</v>
      </c>
      <c r="S1193" t="s">
        <v>1041</v>
      </c>
      <c r="T1193">
        <v>1</v>
      </c>
      <c r="U1193" t="s">
        <v>279</v>
      </c>
      <c r="V1193" t="s">
        <v>280</v>
      </c>
      <c r="W1193" t="s">
        <v>256</v>
      </c>
      <c r="X1193" t="s">
        <v>10908</v>
      </c>
      <c r="Y1193" t="s">
        <v>257</v>
      </c>
      <c r="Z1193" t="s">
        <v>10909</v>
      </c>
      <c r="AA1193" t="s">
        <v>10910</v>
      </c>
      <c r="AB1193">
        <v>45665</v>
      </c>
      <c r="AC1193" t="s">
        <v>10911</v>
      </c>
      <c r="AD1193" t="s">
        <v>10912</v>
      </c>
      <c r="AE1193" t="s">
        <v>258</v>
      </c>
      <c r="AG1193">
        <v>101.56</v>
      </c>
      <c r="AH1193" t="s">
        <v>10913</v>
      </c>
      <c r="AI1193" t="s">
        <v>10914</v>
      </c>
      <c r="AJ1193" t="s">
        <v>258</v>
      </c>
      <c r="AK1193" t="s">
        <v>258</v>
      </c>
      <c r="AL1193" t="s">
        <v>258</v>
      </c>
      <c r="AM1193" t="s">
        <v>258</v>
      </c>
      <c r="AN1193" t="s">
        <v>258</v>
      </c>
      <c r="AO1193" t="s">
        <v>258</v>
      </c>
      <c r="AQ1193" t="s">
        <v>259</v>
      </c>
      <c r="AR1193" t="s">
        <v>258</v>
      </c>
    </row>
    <row r="1194" spans="1:44" x14ac:dyDescent="0.35">
      <c r="A1194">
        <v>64684820</v>
      </c>
      <c r="B1194" t="s">
        <v>19</v>
      </c>
      <c r="C1194">
        <v>45663</v>
      </c>
      <c r="D1194">
        <v>45663</v>
      </c>
      <c r="E1194" t="s">
        <v>318</v>
      </c>
      <c r="F1194" t="s">
        <v>275</v>
      </c>
      <c r="G1194">
        <v>208</v>
      </c>
      <c r="H1194" t="s">
        <v>559</v>
      </c>
      <c r="I1194" t="s">
        <v>320</v>
      </c>
      <c r="J1194" t="s">
        <v>10915</v>
      </c>
      <c r="K1194" t="s">
        <v>10916</v>
      </c>
      <c r="L1194" t="s">
        <v>268</v>
      </c>
      <c r="M1194" t="s">
        <v>373</v>
      </c>
      <c r="N1194" t="s">
        <v>374</v>
      </c>
      <c r="O1194" t="s">
        <v>375</v>
      </c>
      <c r="P1194" t="s">
        <v>374</v>
      </c>
      <c r="Q1194" t="s">
        <v>264</v>
      </c>
      <c r="R1194">
        <v>1352</v>
      </c>
      <c r="S1194" t="s">
        <v>2596</v>
      </c>
      <c r="T1194">
        <v>1</v>
      </c>
      <c r="U1194" t="s">
        <v>279</v>
      </c>
      <c r="V1194" t="s">
        <v>280</v>
      </c>
      <c r="W1194" t="s">
        <v>256</v>
      </c>
      <c r="X1194" t="s">
        <v>10917</v>
      </c>
      <c r="Y1194" t="s">
        <v>257</v>
      </c>
      <c r="Z1194" t="s">
        <v>10918</v>
      </c>
      <c r="AA1194" t="s">
        <v>10919</v>
      </c>
      <c r="AB1194">
        <v>45665</v>
      </c>
      <c r="AC1194" t="s">
        <v>10920</v>
      </c>
      <c r="AD1194" t="s">
        <v>10921</v>
      </c>
      <c r="AE1194" t="s">
        <v>258</v>
      </c>
      <c r="AG1194">
        <v>47.9</v>
      </c>
      <c r="AH1194" t="s">
        <v>10922</v>
      </c>
      <c r="AI1194" t="s">
        <v>10923</v>
      </c>
      <c r="AJ1194" t="s">
        <v>258</v>
      </c>
      <c r="AK1194" t="s">
        <v>258</v>
      </c>
      <c r="AL1194" t="s">
        <v>258</v>
      </c>
      <c r="AM1194" t="s">
        <v>258</v>
      </c>
      <c r="AN1194" t="s">
        <v>258</v>
      </c>
      <c r="AO1194" t="s">
        <v>258</v>
      </c>
      <c r="AQ1194" t="s">
        <v>259</v>
      </c>
      <c r="AR1194" t="s">
        <v>258</v>
      </c>
    </row>
    <row r="1195" spans="1:44" x14ac:dyDescent="0.35">
      <c r="A1195">
        <v>64684821</v>
      </c>
      <c r="B1195" t="s">
        <v>19</v>
      </c>
      <c r="C1195">
        <v>45663</v>
      </c>
      <c r="D1195">
        <v>45663</v>
      </c>
      <c r="E1195" t="s">
        <v>318</v>
      </c>
      <c r="F1195" t="s">
        <v>275</v>
      </c>
      <c r="G1195">
        <v>208</v>
      </c>
      <c r="H1195" t="s">
        <v>559</v>
      </c>
      <c r="I1195" t="s">
        <v>320</v>
      </c>
      <c r="J1195" t="s">
        <v>10924</v>
      </c>
      <c r="K1195" t="s">
        <v>10925</v>
      </c>
      <c r="L1195" t="s">
        <v>268</v>
      </c>
      <c r="M1195" t="s">
        <v>373</v>
      </c>
      <c r="N1195" t="s">
        <v>374</v>
      </c>
      <c r="O1195" t="s">
        <v>375</v>
      </c>
      <c r="P1195" t="s">
        <v>374</v>
      </c>
      <c r="Q1195" t="s">
        <v>264</v>
      </c>
      <c r="R1195">
        <v>1352</v>
      </c>
      <c r="S1195" t="s">
        <v>1351</v>
      </c>
      <c r="T1195">
        <v>2</v>
      </c>
      <c r="U1195" t="s">
        <v>279</v>
      </c>
      <c r="V1195" t="s">
        <v>280</v>
      </c>
      <c r="W1195" t="s">
        <v>256</v>
      </c>
      <c r="X1195" t="s">
        <v>10926</v>
      </c>
      <c r="Y1195" t="s">
        <v>257</v>
      </c>
      <c r="Z1195" t="s">
        <v>10927</v>
      </c>
      <c r="AA1195" t="s">
        <v>10928</v>
      </c>
      <c r="AB1195">
        <v>45665</v>
      </c>
      <c r="AC1195" t="s">
        <v>10929</v>
      </c>
      <c r="AD1195" t="s">
        <v>10930</v>
      </c>
      <c r="AE1195" t="s">
        <v>258</v>
      </c>
      <c r="AG1195">
        <v>92.76</v>
      </c>
      <c r="AH1195" t="s">
        <v>10931</v>
      </c>
      <c r="AI1195" t="s">
        <v>10932</v>
      </c>
      <c r="AJ1195" t="s">
        <v>258</v>
      </c>
      <c r="AK1195" t="s">
        <v>258</v>
      </c>
      <c r="AL1195" t="s">
        <v>258</v>
      </c>
      <c r="AM1195" t="s">
        <v>258</v>
      </c>
      <c r="AN1195" t="s">
        <v>258</v>
      </c>
      <c r="AO1195" t="s">
        <v>258</v>
      </c>
      <c r="AQ1195" t="s">
        <v>259</v>
      </c>
      <c r="AR1195" t="s">
        <v>258</v>
      </c>
    </row>
    <row r="1196" spans="1:44" x14ac:dyDescent="0.35">
      <c r="A1196">
        <v>64684823</v>
      </c>
      <c r="B1196" t="s">
        <v>19</v>
      </c>
      <c r="C1196">
        <v>45663</v>
      </c>
      <c r="D1196">
        <v>45663</v>
      </c>
      <c r="E1196" t="s">
        <v>318</v>
      </c>
      <c r="F1196" t="s">
        <v>275</v>
      </c>
      <c r="G1196">
        <v>208</v>
      </c>
      <c r="H1196" t="s">
        <v>559</v>
      </c>
      <c r="I1196" t="s">
        <v>320</v>
      </c>
      <c r="J1196" t="s">
        <v>10933</v>
      </c>
      <c r="K1196" t="s">
        <v>10934</v>
      </c>
      <c r="L1196" t="s">
        <v>960</v>
      </c>
      <c r="M1196" t="s">
        <v>373</v>
      </c>
      <c r="N1196" t="s">
        <v>374</v>
      </c>
      <c r="O1196" t="s">
        <v>375</v>
      </c>
      <c r="P1196" t="s">
        <v>374</v>
      </c>
      <c r="Q1196" t="s">
        <v>264</v>
      </c>
      <c r="R1196">
        <v>1352</v>
      </c>
      <c r="S1196" t="s">
        <v>929</v>
      </c>
      <c r="T1196">
        <v>1</v>
      </c>
      <c r="U1196" t="s">
        <v>279</v>
      </c>
      <c r="V1196" t="s">
        <v>280</v>
      </c>
      <c r="W1196" t="s">
        <v>256</v>
      </c>
      <c r="X1196" t="s">
        <v>10935</v>
      </c>
      <c r="Y1196" t="s">
        <v>257</v>
      </c>
      <c r="Z1196" t="s">
        <v>10936</v>
      </c>
      <c r="AA1196" t="s">
        <v>10937</v>
      </c>
      <c r="AB1196">
        <v>45665</v>
      </c>
      <c r="AC1196" t="s">
        <v>10938</v>
      </c>
      <c r="AD1196" t="s">
        <v>10939</v>
      </c>
      <c r="AE1196" t="s">
        <v>258</v>
      </c>
      <c r="AG1196">
        <v>131.09</v>
      </c>
      <c r="AH1196" t="s">
        <v>10940</v>
      </c>
      <c r="AI1196" t="s">
        <v>10941</v>
      </c>
      <c r="AJ1196" t="s">
        <v>258</v>
      </c>
      <c r="AK1196" t="s">
        <v>258</v>
      </c>
      <c r="AL1196" t="s">
        <v>258</v>
      </c>
      <c r="AM1196" t="s">
        <v>258</v>
      </c>
      <c r="AN1196" t="s">
        <v>258</v>
      </c>
      <c r="AO1196" t="s">
        <v>258</v>
      </c>
      <c r="AQ1196" t="s">
        <v>259</v>
      </c>
      <c r="AR1196" t="s">
        <v>258</v>
      </c>
    </row>
    <row r="1197" spans="1:44" x14ac:dyDescent="0.35">
      <c r="A1197">
        <v>64684829</v>
      </c>
      <c r="B1197" t="s">
        <v>19</v>
      </c>
      <c r="C1197">
        <v>45663</v>
      </c>
      <c r="D1197">
        <v>45663</v>
      </c>
      <c r="E1197" t="s">
        <v>318</v>
      </c>
      <c r="F1197" t="s">
        <v>275</v>
      </c>
      <c r="G1197">
        <v>208</v>
      </c>
      <c r="H1197" t="s">
        <v>559</v>
      </c>
      <c r="I1197" t="s">
        <v>320</v>
      </c>
      <c r="J1197" t="s">
        <v>10942</v>
      </c>
      <c r="K1197" t="s">
        <v>10943</v>
      </c>
      <c r="L1197" t="s">
        <v>1312</v>
      </c>
      <c r="M1197" t="s">
        <v>373</v>
      </c>
      <c r="N1197" t="s">
        <v>374</v>
      </c>
      <c r="O1197" t="s">
        <v>375</v>
      </c>
      <c r="P1197" t="s">
        <v>374</v>
      </c>
      <c r="Q1197" t="s">
        <v>264</v>
      </c>
      <c r="R1197">
        <v>1352</v>
      </c>
      <c r="S1197" t="s">
        <v>929</v>
      </c>
      <c r="T1197">
        <v>2</v>
      </c>
      <c r="U1197" t="s">
        <v>279</v>
      </c>
      <c r="V1197" t="s">
        <v>280</v>
      </c>
      <c r="W1197" t="s">
        <v>256</v>
      </c>
      <c r="X1197" t="s">
        <v>10944</v>
      </c>
      <c r="Y1197" t="s">
        <v>257</v>
      </c>
      <c r="Z1197" t="s">
        <v>10945</v>
      </c>
      <c r="AA1197" t="s">
        <v>10946</v>
      </c>
      <c r="AB1197">
        <v>45665</v>
      </c>
      <c r="AC1197" t="s">
        <v>10947</v>
      </c>
      <c r="AD1197" t="s">
        <v>10948</v>
      </c>
      <c r="AE1197" t="s">
        <v>258</v>
      </c>
      <c r="AG1197">
        <v>227.42</v>
      </c>
      <c r="AH1197" t="s">
        <v>10949</v>
      </c>
      <c r="AI1197" t="s">
        <v>10950</v>
      </c>
      <c r="AJ1197" t="s">
        <v>258</v>
      </c>
      <c r="AK1197" t="s">
        <v>258</v>
      </c>
      <c r="AL1197" t="s">
        <v>258</v>
      </c>
      <c r="AM1197" t="s">
        <v>258</v>
      </c>
      <c r="AN1197" t="s">
        <v>258</v>
      </c>
      <c r="AO1197" t="s">
        <v>258</v>
      </c>
      <c r="AQ1197" t="s">
        <v>259</v>
      </c>
      <c r="AR1197" t="s">
        <v>258</v>
      </c>
    </row>
    <row r="1198" spans="1:44" x14ac:dyDescent="0.35">
      <c r="A1198">
        <v>64684830</v>
      </c>
      <c r="B1198" t="s">
        <v>19</v>
      </c>
      <c r="C1198">
        <v>45663</v>
      </c>
      <c r="D1198">
        <v>45663</v>
      </c>
      <c r="E1198" t="s">
        <v>318</v>
      </c>
      <c r="F1198" t="s">
        <v>275</v>
      </c>
      <c r="G1198">
        <v>208</v>
      </c>
      <c r="H1198" t="s">
        <v>559</v>
      </c>
      <c r="I1198" t="s">
        <v>320</v>
      </c>
      <c r="J1198" t="s">
        <v>10951</v>
      </c>
      <c r="K1198" t="s">
        <v>10952</v>
      </c>
      <c r="L1198" t="s">
        <v>283</v>
      </c>
      <c r="M1198" t="s">
        <v>373</v>
      </c>
      <c r="N1198" t="s">
        <v>374</v>
      </c>
      <c r="O1198" t="s">
        <v>375</v>
      </c>
      <c r="P1198" t="s">
        <v>374</v>
      </c>
      <c r="Q1198" t="s">
        <v>264</v>
      </c>
      <c r="R1198">
        <v>1352</v>
      </c>
      <c r="S1198" t="s">
        <v>597</v>
      </c>
      <c r="T1198">
        <v>2</v>
      </c>
      <c r="U1198" t="s">
        <v>279</v>
      </c>
      <c r="V1198" t="s">
        <v>280</v>
      </c>
      <c r="W1198" t="s">
        <v>256</v>
      </c>
      <c r="X1198" t="s">
        <v>10953</v>
      </c>
      <c r="Y1198" t="s">
        <v>257</v>
      </c>
      <c r="Z1198" t="s">
        <v>10954</v>
      </c>
      <c r="AA1198" t="s">
        <v>10955</v>
      </c>
      <c r="AB1198">
        <v>45665</v>
      </c>
      <c r="AC1198" t="s">
        <v>10956</v>
      </c>
      <c r="AD1198" t="s">
        <v>10957</v>
      </c>
      <c r="AE1198" t="s">
        <v>258</v>
      </c>
      <c r="AG1198">
        <v>222.56</v>
      </c>
      <c r="AH1198" t="s">
        <v>10958</v>
      </c>
      <c r="AI1198" t="s">
        <v>10959</v>
      </c>
      <c r="AJ1198" t="s">
        <v>258</v>
      </c>
      <c r="AK1198" t="s">
        <v>258</v>
      </c>
      <c r="AL1198" t="s">
        <v>258</v>
      </c>
      <c r="AM1198" t="s">
        <v>258</v>
      </c>
      <c r="AN1198" t="s">
        <v>258</v>
      </c>
      <c r="AO1198" t="s">
        <v>258</v>
      </c>
      <c r="AQ1198" t="s">
        <v>259</v>
      </c>
      <c r="AR1198" t="s">
        <v>258</v>
      </c>
    </row>
    <row r="1199" spans="1:44" x14ac:dyDescent="0.35">
      <c r="A1199">
        <v>64684832</v>
      </c>
      <c r="B1199" t="s">
        <v>19</v>
      </c>
      <c r="C1199">
        <v>45663</v>
      </c>
      <c r="D1199">
        <v>45663</v>
      </c>
      <c r="E1199" t="s">
        <v>318</v>
      </c>
      <c r="F1199" t="s">
        <v>275</v>
      </c>
      <c r="G1199">
        <v>208</v>
      </c>
      <c r="H1199" t="s">
        <v>559</v>
      </c>
      <c r="I1199" t="s">
        <v>320</v>
      </c>
      <c r="J1199" t="s">
        <v>10960</v>
      </c>
      <c r="K1199" t="s">
        <v>10961</v>
      </c>
      <c r="L1199" t="s">
        <v>283</v>
      </c>
      <c r="M1199" t="s">
        <v>293</v>
      </c>
      <c r="N1199" t="s">
        <v>294</v>
      </c>
      <c r="O1199" t="s">
        <v>295</v>
      </c>
      <c r="P1199" t="s">
        <v>294</v>
      </c>
      <c r="Q1199" t="s">
        <v>264</v>
      </c>
      <c r="R1199">
        <v>1352</v>
      </c>
      <c r="S1199" t="s">
        <v>996</v>
      </c>
      <c r="T1199">
        <v>1</v>
      </c>
      <c r="U1199" t="s">
        <v>279</v>
      </c>
      <c r="V1199" t="s">
        <v>280</v>
      </c>
      <c r="W1199" t="s">
        <v>256</v>
      </c>
      <c r="X1199" t="s">
        <v>10962</v>
      </c>
      <c r="Y1199" t="s">
        <v>257</v>
      </c>
      <c r="Z1199" t="s">
        <v>10963</v>
      </c>
      <c r="AA1199" t="s">
        <v>10964</v>
      </c>
      <c r="AB1199">
        <v>45665</v>
      </c>
      <c r="AC1199" t="s">
        <v>10965</v>
      </c>
      <c r="AD1199" t="s">
        <v>10966</v>
      </c>
      <c r="AE1199" t="s">
        <v>258</v>
      </c>
      <c r="AG1199">
        <v>48.15</v>
      </c>
      <c r="AH1199" t="s">
        <v>10967</v>
      </c>
      <c r="AI1199" t="s">
        <v>10968</v>
      </c>
      <c r="AJ1199" t="s">
        <v>258</v>
      </c>
      <c r="AK1199" t="s">
        <v>258</v>
      </c>
      <c r="AL1199" t="s">
        <v>258</v>
      </c>
      <c r="AM1199" t="s">
        <v>258</v>
      </c>
      <c r="AN1199" t="s">
        <v>258</v>
      </c>
      <c r="AO1199" t="s">
        <v>258</v>
      </c>
      <c r="AQ1199" t="s">
        <v>259</v>
      </c>
      <c r="AR1199" t="s">
        <v>258</v>
      </c>
    </row>
    <row r="1200" spans="1:44" x14ac:dyDescent="0.35">
      <c r="A1200">
        <v>64684833</v>
      </c>
      <c r="B1200" t="s">
        <v>19</v>
      </c>
      <c r="C1200">
        <v>45663</v>
      </c>
      <c r="D1200">
        <v>45663</v>
      </c>
      <c r="E1200" t="s">
        <v>318</v>
      </c>
      <c r="F1200" t="s">
        <v>275</v>
      </c>
      <c r="G1200">
        <v>208</v>
      </c>
      <c r="H1200" t="s">
        <v>559</v>
      </c>
      <c r="I1200" t="s">
        <v>320</v>
      </c>
      <c r="J1200" t="s">
        <v>10969</v>
      </c>
      <c r="K1200" t="s">
        <v>10970</v>
      </c>
      <c r="L1200" t="s">
        <v>360</v>
      </c>
      <c r="M1200" t="s">
        <v>373</v>
      </c>
      <c r="N1200" t="s">
        <v>374</v>
      </c>
      <c r="O1200" t="s">
        <v>375</v>
      </c>
      <c r="P1200" t="s">
        <v>374</v>
      </c>
      <c r="Q1200" t="s">
        <v>264</v>
      </c>
      <c r="R1200">
        <v>1352</v>
      </c>
      <c r="S1200" t="s">
        <v>2596</v>
      </c>
      <c r="T1200">
        <v>1</v>
      </c>
      <c r="U1200" t="s">
        <v>279</v>
      </c>
      <c r="V1200" t="s">
        <v>280</v>
      </c>
      <c r="W1200" t="s">
        <v>256</v>
      </c>
      <c r="X1200" t="s">
        <v>10971</v>
      </c>
      <c r="Y1200" t="s">
        <v>257</v>
      </c>
      <c r="Z1200" t="s">
        <v>10972</v>
      </c>
      <c r="AA1200" t="s">
        <v>10973</v>
      </c>
      <c r="AB1200">
        <v>45665</v>
      </c>
      <c r="AC1200" t="s">
        <v>10974</v>
      </c>
      <c r="AD1200" t="s">
        <v>10975</v>
      </c>
      <c r="AE1200" t="s">
        <v>258</v>
      </c>
      <c r="AG1200">
        <v>49.92</v>
      </c>
      <c r="AH1200" t="s">
        <v>10976</v>
      </c>
      <c r="AI1200" t="s">
        <v>10977</v>
      </c>
      <c r="AJ1200" t="s">
        <v>258</v>
      </c>
      <c r="AK1200" t="s">
        <v>258</v>
      </c>
      <c r="AL1200" t="s">
        <v>258</v>
      </c>
      <c r="AM1200" t="s">
        <v>258</v>
      </c>
      <c r="AN1200" t="s">
        <v>258</v>
      </c>
      <c r="AO1200" t="s">
        <v>258</v>
      </c>
      <c r="AQ1200" t="s">
        <v>259</v>
      </c>
      <c r="AR1200" t="s">
        <v>258</v>
      </c>
    </row>
    <row r="1201" spans="1:44" x14ac:dyDescent="0.35">
      <c r="A1201">
        <v>64684840</v>
      </c>
      <c r="B1201" t="s">
        <v>19</v>
      </c>
      <c r="C1201">
        <v>45664</v>
      </c>
      <c r="D1201">
        <v>45664</v>
      </c>
      <c r="E1201" t="s">
        <v>248</v>
      </c>
      <c r="F1201" t="s">
        <v>5311</v>
      </c>
      <c r="G1201" t="s">
        <v>539</v>
      </c>
      <c r="H1201" t="s">
        <v>540</v>
      </c>
      <c r="I1201" t="s">
        <v>250</v>
      </c>
      <c r="J1201" t="s">
        <v>10978</v>
      </c>
      <c r="K1201" t="s">
        <v>10979</v>
      </c>
      <c r="L1201" t="s">
        <v>339</v>
      </c>
      <c r="M1201" t="s">
        <v>293</v>
      </c>
      <c r="N1201" t="s">
        <v>294</v>
      </c>
      <c r="O1201" t="s">
        <v>295</v>
      </c>
      <c r="P1201" t="s">
        <v>294</v>
      </c>
      <c r="Q1201" t="s">
        <v>264</v>
      </c>
      <c r="R1201">
        <v>1352</v>
      </c>
      <c r="S1201" t="s">
        <v>652</v>
      </c>
      <c r="T1201">
        <v>1</v>
      </c>
      <c r="U1201" t="s">
        <v>279</v>
      </c>
      <c r="V1201" t="s">
        <v>280</v>
      </c>
      <c r="W1201" t="s">
        <v>256</v>
      </c>
      <c r="X1201" t="s">
        <v>10980</v>
      </c>
      <c r="Y1201" t="s">
        <v>257</v>
      </c>
      <c r="Z1201" t="s">
        <v>10981</v>
      </c>
      <c r="AA1201" t="s">
        <v>10982</v>
      </c>
      <c r="AB1201">
        <v>45665</v>
      </c>
      <c r="AC1201" t="s">
        <v>10983</v>
      </c>
      <c r="AD1201" t="s">
        <v>258</v>
      </c>
      <c r="AE1201" t="s">
        <v>258</v>
      </c>
      <c r="AG1201">
        <v>148.35</v>
      </c>
      <c r="AH1201" t="s">
        <v>10984</v>
      </c>
      <c r="AI1201" t="s">
        <v>10985</v>
      </c>
      <c r="AJ1201" t="s">
        <v>258</v>
      </c>
      <c r="AK1201" t="s">
        <v>258</v>
      </c>
      <c r="AL1201" t="s">
        <v>258</v>
      </c>
      <c r="AM1201" t="s">
        <v>258</v>
      </c>
      <c r="AN1201" t="s">
        <v>258</v>
      </c>
      <c r="AO1201" t="s">
        <v>258</v>
      </c>
      <c r="AQ1201" t="s">
        <v>259</v>
      </c>
      <c r="AR1201" t="s">
        <v>258</v>
      </c>
    </row>
    <row r="1202" spans="1:44" x14ac:dyDescent="0.35">
      <c r="A1202">
        <v>64684849</v>
      </c>
      <c r="B1202" t="s">
        <v>19</v>
      </c>
      <c r="C1202">
        <v>45663</v>
      </c>
      <c r="D1202">
        <v>45663</v>
      </c>
      <c r="E1202" t="s">
        <v>248</v>
      </c>
      <c r="F1202" t="s">
        <v>3216</v>
      </c>
      <c r="G1202" t="s">
        <v>289</v>
      </c>
      <c r="H1202" t="s">
        <v>290</v>
      </c>
      <c r="I1202" t="s">
        <v>250</v>
      </c>
      <c r="J1202" t="s">
        <v>10986</v>
      </c>
      <c r="K1202" t="s">
        <v>10987</v>
      </c>
      <c r="L1202" t="s">
        <v>268</v>
      </c>
      <c r="M1202" t="s">
        <v>373</v>
      </c>
      <c r="N1202" t="s">
        <v>374</v>
      </c>
      <c r="O1202" t="s">
        <v>375</v>
      </c>
      <c r="P1202" t="s">
        <v>374</v>
      </c>
      <c r="Q1202" t="s">
        <v>264</v>
      </c>
      <c r="R1202">
        <v>1352</v>
      </c>
      <c r="S1202" t="s">
        <v>9927</v>
      </c>
      <c r="T1202">
        <v>1</v>
      </c>
      <c r="U1202" t="s">
        <v>279</v>
      </c>
      <c r="V1202" t="s">
        <v>280</v>
      </c>
      <c r="W1202" t="s">
        <v>256</v>
      </c>
      <c r="X1202" t="s">
        <v>10988</v>
      </c>
      <c r="Y1202" t="s">
        <v>257</v>
      </c>
      <c r="Z1202" t="s">
        <v>10989</v>
      </c>
      <c r="AA1202" t="s">
        <v>10990</v>
      </c>
      <c r="AB1202">
        <v>45665</v>
      </c>
      <c r="AC1202" t="s">
        <v>10991</v>
      </c>
      <c r="AD1202" t="s">
        <v>258</v>
      </c>
      <c r="AE1202" t="s">
        <v>258</v>
      </c>
      <c r="AG1202">
        <v>65.92</v>
      </c>
      <c r="AH1202" t="s">
        <v>10992</v>
      </c>
      <c r="AI1202" t="s">
        <v>10993</v>
      </c>
      <c r="AJ1202" t="s">
        <v>258</v>
      </c>
      <c r="AK1202" t="s">
        <v>258</v>
      </c>
      <c r="AL1202" t="s">
        <v>258</v>
      </c>
      <c r="AM1202" t="s">
        <v>258</v>
      </c>
      <c r="AN1202" t="s">
        <v>258</v>
      </c>
      <c r="AO1202" t="s">
        <v>258</v>
      </c>
      <c r="AQ1202" t="s">
        <v>259</v>
      </c>
      <c r="AR1202" t="s">
        <v>258</v>
      </c>
    </row>
    <row r="1203" spans="1:44" x14ac:dyDescent="0.35">
      <c r="A1203">
        <v>64684850</v>
      </c>
      <c r="B1203" t="s">
        <v>19</v>
      </c>
      <c r="C1203">
        <v>45664</v>
      </c>
      <c r="D1203">
        <v>45664</v>
      </c>
      <c r="E1203" t="s">
        <v>248</v>
      </c>
      <c r="F1203" t="s">
        <v>1110</v>
      </c>
      <c r="G1203" t="s">
        <v>356</v>
      </c>
      <c r="H1203" t="s">
        <v>357</v>
      </c>
      <c r="I1203" t="s">
        <v>250</v>
      </c>
      <c r="J1203" t="s">
        <v>10994</v>
      </c>
      <c r="K1203" t="s">
        <v>10995</v>
      </c>
      <c r="L1203" t="s">
        <v>268</v>
      </c>
      <c r="M1203" t="s">
        <v>293</v>
      </c>
      <c r="N1203" t="s">
        <v>294</v>
      </c>
      <c r="O1203" t="s">
        <v>295</v>
      </c>
      <c r="P1203" t="s">
        <v>294</v>
      </c>
      <c r="Q1203" t="s">
        <v>264</v>
      </c>
      <c r="R1203">
        <v>1352</v>
      </c>
      <c r="S1203" t="s">
        <v>856</v>
      </c>
      <c r="T1203">
        <v>2</v>
      </c>
      <c r="U1203" t="s">
        <v>279</v>
      </c>
      <c r="V1203" t="s">
        <v>280</v>
      </c>
      <c r="W1203" t="s">
        <v>256</v>
      </c>
      <c r="X1203" t="s">
        <v>10996</v>
      </c>
      <c r="Y1203" t="s">
        <v>257</v>
      </c>
      <c r="Z1203" t="s">
        <v>10997</v>
      </c>
      <c r="AA1203" t="s">
        <v>10998</v>
      </c>
      <c r="AB1203">
        <v>45665</v>
      </c>
      <c r="AC1203" t="s">
        <v>10999</v>
      </c>
      <c r="AD1203" t="s">
        <v>258</v>
      </c>
      <c r="AE1203" t="s">
        <v>258</v>
      </c>
      <c r="AG1203">
        <v>246.42</v>
      </c>
      <c r="AH1203" t="s">
        <v>11000</v>
      </c>
      <c r="AI1203" t="s">
        <v>11001</v>
      </c>
      <c r="AJ1203" t="s">
        <v>258</v>
      </c>
      <c r="AK1203" t="s">
        <v>258</v>
      </c>
      <c r="AL1203" t="s">
        <v>258</v>
      </c>
      <c r="AM1203" t="s">
        <v>258</v>
      </c>
      <c r="AN1203" t="s">
        <v>258</v>
      </c>
      <c r="AO1203" t="s">
        <v>258</v>
      </c>
      <c r="AQ1203" t="s">
        <v>259</v>
      </c>
      <c r="AR1203" t="s">
        <v>258</v>
      </c>
    </row>
    <row r="1204" spans="1:44" x14ac:dyDescent="0.35">
      <c r="A1204">
        <v>64684854</v>
      </c>
      <c r="B1204" t="s">
        <v>19</v>
      </c>
      <c r="C1204">
        <v>45663</v>
      </c>
      <c r="D1204">
        <v>45663</v>
      </c>
      <c r="E1204" t="s">
        <v>318</v>
      </c>
      <c r="F1204" t="s">
        <v>275</v>
      </c>
      <c r="G1204">
        <v>208</v>
      </c>
      <c r="H1204" t="s">
        <v>559</v>
      </c>
      <c r="I1204" t="s">
        <v>320</v>
      </c>
      <c r="J1204" t="s">
        <v>11002</v>
      </c>
      <c r="K1204" t="s">
        <v>11003</v>
      </c>
      <c r="L1204" t="s">
        <v>562</v>
      </c>
      <c r="M1204" t="s">
        <v>373</v>
      </c>
      <c r="N1204" t="s">
        <v>374</v>
      </c>
      <c r="O1204" t="s">
        <v>375</v>
      </c>
      <c r="P1204" t="s">
        <v>374</v>
      </c>
      <c r="Q1204" t="s">
        <v>264</v>
      </c>
      <c r="R1204">
        <v>1352</v>
      </c>
      <c r="S1204" t="s">
        <v>597</v>
      </c>
      <c r="T1204">
        <v>2</v>
      </c>
      <c r="U1204" t="s">
        <v>279</v>
      </c>
      <c r="V1204" t="s">
        <v>280</v>
      </c>
      <c r="W1204" t="s">
        <v>256</v>
      </c>
      <c r="X1204" t="s">
        <v>11004</v>
      </c>
      <c r="Y1204" t="s">
        <v>257</v>
      </c>
      <c r="Z1204" t="s">
        <v>11005</v>
      </c>
      <c r="AA1204" t="s">
        <v>11006</v>
      </c>
      <c r="AB1204">
        <v>45665</v>
      </c>
      <c r="AC1204" t="s">
        <v>11007</v>
      </c>
      <c r="AD1204" t="s">
        <v>11008</v>
      </c>
      <c r="AE1204" t="s">
        <v>258</v>
      </c>
      <c r="AG1204">
        <v>225.44</v>
      </c>
      <c r="AH1204" t="s">
        <v>11009</v>
      </c>
      <c r="AI1204" t="s">
        <v>11010</v>
      </c>
      <c r="AJ1204" t="s">
        <v>258</v>
      </c>
      <c r="AK1204" t="s">
        <v>258</v>
      </c>
      <c r="AL1204" t="s">
        <v>258</v>
      </c>
      <c r="AM1204" t="s">
        <v>258</v>
      </c>
      <c r="AN1204" t="s">
        <v>258</v>
      </c>
      <c r="AO1204" t="s">
        <v>258</v>
      </c>
      <c r="AQ1204" t="s">
        <v>259</v>
      </c>
      <c r="AR1204" t="s">
        <v>258</v>
      </c>
    </row>
    <row r="1205" spans="1:44" x14ac:dyDescent="0.35">
      <c r="A1205">
        <v>64684855</v>
      </c>
      <c r="B1205" t="s">
        <v>19</v>
      </c>
      <c r="C1205">
        <v>45663</v>
      </c>
      <c r="D1205">
        <v>45663</v>
      </c>
      <c r="E1205" t="s">
        <v>318</v>
      </c>
      <c r="F1205" t="s">
        <v>275</v>
      </c>
      <c r="G1205">
        <v>208</v>
      </c>
      <c r="H1205" t="s">
        <v>559</v>
      </c>
      <c r="I1205" t="s">
        <v>320</v>
      </c>
      <c r="J1205" t="s">
        <v>11011</v>
      </c>
      <c r="K1205" t="s">
        <v>11012</v>
      </c>
      <c r="L1205" t="s">
        <v>276</v>
      </c>
      <c r="M1205" t="s">
        <v>373</v>
      </c>
      <c r="N1205" t="s">
        <v>374</v>
      </c>
      <c r="O1205" t="s">
        <v>375</v>
      </c>
      <c r="P1205" t="s">
        <v>374</v>
      </c>
      <c r="Q1205" t="s">
        <v>264</v>
      </c>
      <c r="R1205">
        <v>1352</v>
      </c>
      <c r="S1205" t="s">
        <v>497</v>
      </c>
      <c r="T1205">
        <v>1</v>
      </c>
      <c r="U1205" t="s">
        <v>279</v>
      </c>
      <c r="V1205" t="s">
        <v>280</v>
      </c>
      <c r="W1205" t="s">
        <v>256</v>
      </c>
      <c r="X1205" t="s">
        <v>11013</v>
      </c>
      <c r="Y1205" t="s">
        <v>257</v>
      </c>
      <c r="Z1205" t="s">
        <v>11014</v>
      </c>
      <c r="AA1205" t="s">
        <v>11015</v>
      </c>
      <c r="AB1205">
        <v>45665</v>
      </c>
      <c r="AC1205" t="s">
        <v>11016</v>
      </c>
      <c r="AD1205" t="s">
        <v>11017</v>
      </c>
      <c r="AE1205" t="s">
        <v>258</v>
      </c>
      <c r="AG1205">
        <v>112.17</v>
      </c>
      <c r="AH1205" t="s">
        <v>11018</v>
      </c>
      <c r="AI1205" t="s">
        <v>11019</v>
      </c>
      <c r="AJ1205" t="s">
        <v>258</v>
      </c>
      <c r="AK1205" t="s">
        <v>258</v>
      </c>
      <c r="AL1205" t="s">
        <v>258</v>
      </c>
      <c r="AM1205" t="s">
        <v>258</v>
      </c>
      <c r="AN1205" t="s">
        <v>258</v>
      </c>
      <c r="AO1205" t="s">
        <v>258</v>
      </c>
      <c r="AQ1205" t="s">
        <v>259</v>
      </c>
      <c r="AR1205" t="s">
        <v>258</v>
      </c>
    </row>
    <row r="1206" spans="1:44" x14ac:dyDescent="0.35">
      <c r="A1206">
        <v>64684856</v>
      </c>
      <c r="B1206" t="s">
        <v>19</v>
      </c>
      <c r="C1206">
        <v>45663</v>
      </c>
      <c r="D1206">
        <v>45663</v>
      </c>
      <c r="E1206" t="s">
        <v>318</v>
      </c>
      <c r="F1206" t="s">
        <v>275</v>
      </c>
      <c r="G1206">
        <v>208</v>
      </c>
      <c r="H1206" t="s">
        <v>559</v>
      </c>
      <c r="I1206" t="s">
        <v>320</v>
      </c>
      <c r="J1206" t="s">
        <v>11020</v>
      </c>
      <c r="K1206" t="s">
        <v>11021</v>
      </c>
      <c r="L1206" t="s">
        <v>323</v>
      </c>
      <c r="M1206" t="s">
        <v>373</v>
      </c>
      <c r="N1206" t="s">
        <v>374</v>
      </c>
      <c r="O1206" t="s">
        <v>375</v>
      </c>
      <c r="P1206" t="s">
        <v>374</v>
      </c>
      <c r="Q1206" t="s">
        <v>264</v>
      </c>
      <c r="R1206">
        <v>1352</v>
      </c>
      <c r="S1206" t="s">
        <v>376</v>
      </c>
      <c r="T1206">
        <v>1</v>
      </c>
      <c r="U1206" t="s">
        <v>279</v>
      </c>
      <c r="V1206" t="s">
        <v>280</v>
      </c>
      <c r="W1206" t="s">
        <v>256</v>
      </c>
      <c r="X1206" t="s">
        <v>11022</v>
      </c>
      <c r="Y1206" t="s">
        <v>257</v>
      </c>
      <c r="Z1206" t="s">
        <v>11023</v>
      </c>
      <c r="AA1206" t="s">
        <v>11024</v>
      </c>
      <c r="AB1206">
        <v>45665</v>
      </c>
      <c r="AC1206" t="s">
        <v>11025</v>
      </c>
      <c r="AD1206" t="s">
        <v>11026</v>
      </c>
      <c r="AE1206" t="s">
        <v>258</v>
      </c>
      <c r="AG1206">
        <v>71.569999999999993</v>
      </c>
      <c r="AH1206" t="s">
        <v>11027</v>
      </c>
      <c r="AI1206" t="s">
        <v>11028</v>
      </c>
      <c r="AJ1206" t="s">
        <v>258</v>
      </c>
      <c r="AK1206" t="s">
        <v>258</v>
      </c>
      <c r="AL1206" t="s">
        <v>258</v>
      </c>
      <c r="AM1206" t="s">
        <v>258</v>
      </c>
      <c r="AN1206" t="s">
        <v>258</v>
      </c>
      <c r="AO1206" t="s">
        <v>258</v>
      </c>
      <c r="AQ1206" t="s">
        <v>259</v>
      </c>
      <c r="AR1206" t="s">
        <v>258</v>
      </c>
    </row>
    <row r="1207" spans="1:44" x14ac:dyDescent="0.35">
      <c r="A1207">
        <v>64684857</v>
      </c>
      <c r="B1207" t="s">
        <v>19</v>
      </c>
      <c r="C1207">
        <v>45663</v>
      </c>
      <c r="D1207">
        <v>45663</v>
      </c>
      <c r="E1207" t="s">
        <v>318</v>
      </c>
      <c r="F1207" t="s">
        <v>275</v>
      </c>
      <c r="G1207">
        <v>208</v>
      </c>
      <c r="H1207" t="s">
        <v>559</v>
      </c>
      <c r="I1207" t="s">
        <v>320</v>
      </c>
      <c r="J1207" t="s">
        <v>11029</v>
      </c>
      <c r="K1207" t="s">
        <v>11030</v>
      </c>
      <c r="L1207" t="s">
        <v>698</v>
      </c>
      <c r="M1207" t="s">
        <v>293</v>
      </c>
      <c r="N1207" t="s">
        <v>294</v>
      </c>
      <c r="O1207" t="s">
        <v>295</v>
      </c>
      <c r="P1207" t="s">
        <v>294</v>
      </c>
      <c r="Q1207" t="s">
        <v>264</v>
      </c>
      <c r="R1207">
        <v>1352</v>
      </c>
      <c r="S1207" t="s">
        <v>11031</v>
      </c>
      <c r="T1207">
        <v>3</v>
      </c>
      <c r="U1207" t="s">
        <v>279</v>
      </c>
      <c r="V1207" t="s">
        <v>280</v>
      </c>
      <c r="W1207" t="s">
        <v>256</v>
      </c>
      <c r="X1207" t="s">
        <v>11032</v>
      </c>
      <c r="Y1207" t="s">
        <v>257</v>
      </c>
      <c r="Z1207" t="s">
        <v>11033</v>
      </c>
      <c r="AA1207" t="s">
        <v>11034</v>
      </c>
      <c r="AB1207">
        <v>45665</v>
      </c>
      <c r="AC1207" t="s">
        <v>11035</v>
      </c>
      <c r="AD1207" t="s">
        <v>11036</v>
      </c>
      <c r="AE1207" t="s">
        <v>258</v>
      </c>
      <c r="AG1207">
        <v>32.549999999999997</v>
      </c>
      <c r="AH1207" t="s">
        <v>11037</v>
      </c>
      <c r="AI1207" t="s">
        <v>11038</v>
      </c>
      <c r="AJ1207" t="s">
        <v>258</v>
      </c>
      <c r="AK1207" t="s">
        <v>258</v>
      </c>
      <c r="AL1207" t="s">
        <v>258</v>
      </c>
      <c r="AM1207" t="s">
        <v>258</v>
      </c>
      <c r="AN1207" t="s">
        <v>258</v>
      </c>
      <c r="AO1207" t="s">
        <v>258</v>
      </c>
      <c r="AQ1207" t="s">
        <v>259</v>
      </c>
      <c r="AR1207" t="s">
        <v>258</v>
      </c>
    </row>
    <row r="1208" spans="1:44" x14ac:dyDescent="0.35">
      <c r="A1208">
        <v>64684858</v>
      </c>
      <c r="B1208" t="s">
        <v>19</v>
      </c>
      <c r="C1208">
        <v>45663</v>
      </c>
      <c r="D1208">
        <v>45663</v>
      </c>
      <c r="E1208" t="s">
        <v>318</v>
      </c>
      <c r="F1208" t="s">
        <v>275</v>
      </c>
      <c r="G1208">
        <v>208</v>
      </c>
      <c r="H1208" t="s">
        <v>559</v>
      </c>
      <c r="I1208" t="s">
        <v>320</v>
      </c>
      <c r="J1208" t="s">
        <v>11039</v>
      </c>
      <c r="K1208" t="s">
        <v>11040</v>
      </c>
      <c r="L1208" t="s">
        <v>2031</v>
      </c>
      <c r="M1208" t="s">
        <v>373</v>
      </c>
      <c r="N1208" t="s">
        <v>374</v>
      </c>
      <c r="O1208" t="s">
        <v>375</v>
      </c>
      <c r="P1208" t="s">
        <v>374</v>
      </c>
      <c r="Q1208" t="s">
        <v>264</v>
      </c>
      <c r="R1208">
        <v>1352</v>
      </c>
      <c r="S1208" t="s">
        <v>11041</v>
      </c>
      <c r="T1208">
        <v>1</v>
      </c>
      <c r="U1208" t="s">
        <v>279</v>
      </c>
      <c r="V1208" t="s">
        <v>280</v>
      </c>
      <c r="W1208" t="s">
        <v>256</v>
      </c>
      <c r="X1208" t="s">
        <v>11042</v>
      </c>
      <c r="Y1208" t="s">
        <v>257</v>
      </c>
      <c r="Z1208" t="s">
        <v>11043</v>
      </c>
      <c r="AA1208" t="s">
        <v>11044</v>
      </c>
      <c r="AB1208">
        <v>45665</v>
      </c>
      <c r="AC1208" t="s">
        <v>11045</v>
      </c>
      <c r="AD1208" t="s">
        <v>11046</v>
      </c>
      <c r="AE1208" t="s">
        <v>258</v>
      </c>
      <c r="AG1208">
        <v>40.31</v>
      </c>
      <c r="AH1208" t="s">
        <v>11047</v>
      </c>
      <c r="AI1208" t="s">
        <v>11048</v>
      </c>
      <c r="AJ1208" t="s">
        <v>258</v>
      </c>
      <c r="AK1208" t="s">
        <v>258</v>
      </c>
      <c r="AL1208" t="s">
        <v>258</v>
      </c>
      <c r="AM1208" t="s">
        <v>258</v>
      </c>
      <c r="AN1208" t="s">
        <v>258</v>
      </c>
      <c r="AO1208" t="s">
        <v>258</v>
      </c>
      <c r="AQ1208" t="s">
        <v>259</v>
      </c>
      <c r="AR1208" t="s">
        <v>258</v>
      </c>
    </row>
    <row r="1209" spans="1:44" x14ac:dyDescent="0.35">
      <c r="A1209">
        <v>64684869</v>
      </c>
      <c r="B1209" t="s">
        <v>19</v>
      </c>
      <c r="C1209">
        <v>45663</v>
      </c>
      <c r="D1209">
        <v>45663</v>
      </c>
      <c r="E1209" t="s">
        <v>318</v>
      </c>
      <c r="F1209" t="s">
        <v>275</v>
      </c>
      <c r="G1209">
        <v>208</v>
      </c>
      <c r="H1209" t="s">
        <v>559</v>
      </c>
      <c r="I1209" t="s">
        <v>320</v>
      </c>
      <c r="J1209" t="s">
        <v>11049</v>
      </c>
      <c r="K1209" t="s">
        <v>11050</v>
      </c>
      <c r="L1209" t="s">
        <v>268</v>
      </c>
      <c r="M1209" t="s">
        <v>293</v>
      </c>
      <c r="N1209" t="s">
        <v>294</v>
      </c>
      <c r="O1209" t="s">
        <v>295</v>
      </c>
      <c r="P1209" t="s">
        <v>294</v>
      </c>
      <c r="Q1209" t="s">
        <v>264</v>
      </c>
      <c r="R1209">
        <v>1352</v>
      </c>
      <c r="S1209" t="s">
        <v>1788</v>
      </c>
      <c r="T1209">
        <v>1</v>
      </c>
      <c r="U1209" t="s">
        <v>279</v>
      </c>
      <c r="V1209" t="s">
        <v>280</v>
      </c>
      <c r="W1209" t="s">
        <v>256</v>
      </c>
      <c r="X1209" t="s">
        <v>11051</v>
      </c>
      <c r="Y1209" t="s">
        <v>257</v>
      </c>
      <c r="Z1209" t="s">
        <v>11052</v>
      </c>
      <c r="AA1209" t="s">
        <v>11053</v>
      </c>
      <c r="AB1209">
        <v>45665</v>
      </c>
      <c r="AC1209" t="s">
        <v>11054</v>
      </c>
      <c r="AD1209" t="s">
        <v>11055</v>
      </c>
      <c r="AE1209" t="s">
        <v>258</v>
      </c>
      <c r="AG1209">
        <v>84.4</v>
      </c>
      <c r="AH1209" t="s">
        <v>11056</v>
      </c>
      <c r="AI1209" t="s">
        <v>11057</v>
      </c>
      <c r="AJ1209" t="s">
        <v>258</v>
      </c>
      <c r="AK1209" t="s">
        <v>258</v>
      </c>
      <c r="AL1209" t="s">
        <v>258</v>
      </c>
      <c r="AM1209" t="s">
        <v>258</v>
      </c>
      <c r="AN1209" t="s">
        <v>258</v>
      </c>
      <c r="AO1209" t="s">
        <v>258</v>
      </c>
      <c r="AQ1209" t="s">
        <v>259</v>
      </c>
      <c r="AR1209" t="s">
        <v>258</v>
      </c>
    </row>
    <row r="1210" spans="1:44" x14ac:dyDescent="0.35">
      <c r="A1210">
        <v>64684870</v>
      </c>
      <c r="B1210" t="s">
        <v>19</v>
      </c>
      <c r="C1210">
        <v>45663</v>
      </c>
      <c r="D1210">
        <v>45663</v>
      </c>
      <c r="E1210" t="s">
        <v>318</v>
      </c>
      <c r="F1210" t="s">
        <v>275</v>
      </c>
      <c r="G1210">
        <v>208</v>
      </c>
      <c r="H1210" t="s">
        <v>559</v>
      </c>
      <c r="I1210" t="s">
        <v>320</v>
      </c>
      <c r="J1210" t="s">
        <v>11058</v>
      </c>
      <c r="K1210" t="s">
        <v>11059</v>
      </c>
      <c r="L1210" t="s">
        <v>308</v>
      </c>
      <c r="M1210" t="s">
        <v>373</v>
      </c>
      <c r="N1210" t="s">
        <v>374</v>
      </c>
      <c r="O1210" t="s">
        <v>375</v>
      </c>
      <c r="P1210" t="s">
        <v>374</v>
      </c>
      <c r="Q1210" t="s">
        <v>264</v>
      </c>
      <c r="R1210">
        <v>1352</v>
      </c>
      <c r="S1210" t="s">
        <v>497</v>
      </c>
      <c r="T1210">
        <v>1</v>
      </c>
      <c r="U1210" t="s">
        <v>279</v>
      </c>
      <c r="V1210" t="s">
        <v>280</v>
      </c>
      <c r="W1210" t="s">
        <v>256</v>
      </c>
      <c r="X1210" t="s">
        <v>11060</v>
      </c>
      <c r="Y1210" t="s">
        <v>257</v>
      </c>
      <c r="Z1210" t="s">
        <v>11061</v>
      </c>
      <c r="AA1210" t="s">
        <v>11062</v>
      </c>
      <c r="AB1210">
        <v>45665</v>
      </c>
      <c r="AC1210" t="s">
        <v>11063</v>
      </c>
      <c r="AD1210" t="s">
        <v>11064</v>
      </c>
      <c r="AE1210" t="s">
        <v>258</v>
      </c>
      <c r="AG1210">
        <v>115.33</v>
      </c>
      <c r="AH1210" t="s">
        <v>11065</v>
      </c>
      <c r="AI1210" t="s">
        <v>11066</v>
      </c>
      <c r="AJ1210" t="s">
        <v>258</v>
      </c>
      <c r="AK1210" t="s">
        <v>258</v>
      </c>
      <c r="AL1210" t="s">
        <v>258</v>
      </c>
      <c r="AM1210" t="s">
        <v>258</v>
      </c>
      <c r="AN1210" t="s">
        <v>258</v>
      </c>
      <c r="AO1210" t="s">
        <v>258</v>
      </c>
      <c r="AQ1210" t="s">
        <v>259</v>
      </c>
      <c r="AR1210" t="s">
        <v>258</v>
      </c>
    </row>
    <row r="1211" spans="1:44" x14ac:dyDescent="0.35">
      <c r="A1211">
        <v>64684872</v>
      </c>
      <c r="B1211" t="s">
        <v>19</v>
      </c>
      <c r="C1211">
        <v>45663</v>
      </c>
      <c r="D1211">
        <v>45663</v>
      </c>
      <c r="E1211" t="s">
        <v>318</v>
      </c>
      <c r="F1211" t="s">
        <v>275</v>
      </c>
      <c r="G1211">
        <v>208</v>
      </c>
      <c r="H1211" t="s">
        <v>559</v>
      </c>
      <c r="I1211" t="s">
        <v>320</v>
      </c>
      <c r="J1211" t="s">
        <v>11067</v>
      </c>
      <c r="K1211" t="s">
        <v>11068</v>
      </c>
      <c r="L1211" t="s">
        <v>276</v>
      </c>
      <c r="M1211" t="s">
        <v>293</v>
      </c>
      <c r="N1211" t="s">
        <v>294</v>
      </c>
      <c r="O1211" t="s">
        <v>295</v>
      </c>
      <c r="P1211" t="s">
        <v>294</v>
      </c>
      <c r="Q1211" t="s">
        <v>264</v>
      </c>
      <c r="R1211">
        <v>1352</v>
      </c>
      <c r="S1211" t="s">
        <v>3835</v>
      </c>
      <c r="T1211">
        <v>1</v>
      </c>
      <c r="U1211" t="s">
        <v>279</v>
      </c>
      <c r="V1211" t="s">
        <v>280</v>
      </c>
      <c r="W1211" t="s">
        <v>256</v>
      </c>
      <c r="X1211" t="s">
        <v>11069</v>
      </c>
      <c r="Y1211" t="s">
        <v>257</v>
      </c>
      <c r="Z1211" t="s">
        <v>11070</v>
      </c>
      <c r="AA1211" t="s">
        <v>11071</v>
      </c>
      <c r="AB1211">
        <v>45665</v>
      </c>
      <c r="AC1211" t="s">
        <v>11072</v>
      </c>
      <c r="AD1211" t="s">
        <v>11073</v>
      </c>
      <c r="AE1211" t="s">
        <v>258</v>
      </c>
      <c r="AG1211">
        <v>110.15</v>
      </c>
      <c r="AH1211" t="s">
        <v>11074</v>
      </c>
      <c r="AI1211" t="s">
        <v>11075</v>
      </c>
      <c r="AJ1211" t="s">
        <v>258</v>
      </c>
      <c r="AK1211" t="s">
        <v>258</v>
      </c>
      <c r="AL1211" t="s">
        <v>258</v>
      </c>
      <c r="AM1211" t="s">
        <v>258</v>
      </c>
      <c r="AN1211" t="s">
        <v>258</v>
      </c>
      <c r="AO1211" t="s">
        <v>258</v>
      </c>
      <c r="AQ1211" t="s">
        <v>259</v>
      </c>
      <c r="AR1211" t="s">
        <v>258</v>
      </c>
    </row>
    <row r="1212" spans="1:44" x14ac:dyDescent="0.35">
      <c r="A1212">
        <v>64684873</v>
      </c>
      <c r="B1212" t="s">
        <v>19</v>
      </c>
      <c r="C1212">
        <v>45663</v>
      </c>
      <c r="D1212">
        <v>45663</v>
      </c>
      <c r="E1212" t="s">
        <v>318</v>
      </c>
      <c r="F1212" t="s">
        <v>275</v>
      </c>
      <c r="G1212">
        <v>208</v>
      </c>
      <c r="H1212" t="s">
        <v>559</v>
      </c>
      <c r="I1212" t="s">
        <v>320</v>
      </c>
      <c r="J1212" t="s">
        <v>11076</v>
      </c>
      <c r="K1212" t="s">
        <v>11077</v>
      </c>
      <c r="L1212" t="s">
        <v>276</v>
      </c>
      <c r="M1212" t="s">
        <v>293</v>
      </c>
      <c r="N1212" t="s">
        <v>294</v>
      </c>
      <c r="O1212" t="s">
        <v>295</v>
      </c>
      <c r="P1212" t="s">
        <v>294</v>
      </c>
      <c r="Q1212" t="s">
        <v>264</v>
      </c>
      <c r="R1212">
        <v>1352</v>
      </c>
      <c r="S1212" t="s">
        <v>3238</v>
      </c>
      <c r="T1212">
        <v>1</v>
      </c>
      <c r="U1212" t="s">
        <v>279</v>
      </c>
      <c r="V1212" t="s">
        <v>280</v>
      </c>
      <c r="W1212" t="s">
        <v>256</v>
      </c>
      <c r="X1212" t="s">
        <v>11078</v>
      </c>
      <c r="Y1212" t="s">
        <v>257</v>
      </c>
      <c r="Z1212" t="s">
        <v>11079</v>
      </c>
      <c r="AA1212" t="s">
        <v>11080</v>
      </c>
      <c r="AB1212">
        <v>45665</v>
      </c>
      <c r="AC1212" t="s">
        <v>11081</v>
      </c>
      <c r="AD1212" t="s">
        <v>11082</v>
      </c>
      <c r="AE1212" t="s">
        <v>258</v>
      </c>
      <c r="AG1212">
        <v>66.61</v>
      </c>
      <c r="AH1212" t="s">
        <v>11083</v>
      </c>
      <c r="AI1212" t="s">
        <v>11084</v>
      </c>
      <c r="AJ1212" t="s">
        <v>258</v>
      </c>
      <c r="AK1212" t="s">
        <v>258</v>
      </c>
      <c r="AL1212" t="s">
        <v>258</v>
      </c>
      <c r="AM1212" t="s">
        <v>258</v>
      </c>
      <c r="AN1212" t="s">
        <v>258</v>
      </c>
      <c r="AO1212" t="s">
        <v>258</v>
      </c>
      <c r="AQ1212" t="s">
        <v>259</v>
      </c>
      <c r="AR1212" t="s">
        <v>258</v>
      </c>
    </row>
    <row r="1213" spans="1:44" x14ac:dyDescent="0.35">
      <c r="A1213">
        <v>64684885</v>
      </c>
      <c r="B1213" t="s">
        <v>19</v>
      </c>
      <c r="C1213">
        <v>45663</v>
      </c>
      <c r="D1213">
        <v>45663</v>
      </c>
      <c r="E1213" t="s">
        <v>318</v>
      </c>
      <c r="F1213" t="s">
        <v>275</v>
      </c>
      <c r="G1213">
        <v>208</v>
      </c>
      <c r="H1213" t="s">
        <v>559</v>
      </c>
      <c r="I1213" t="s">
        <v>320</v>
      </c>
      <c r="J1213" t="s">
        <v>11085</v>
      </c>
      <c r="K1213" t="s">
        <v>6952</v>
      </c>
      <c r="L1213" t="s">
        <v>398</v>
      </c>
      <c r="M1213" t="s">
        <v>293</v>
      </c>
      <c r="N1213" t="s">
        <v>294</v>
      </c>
      <c r="O1213" t="s">
        <v>295</v>
      </c>
      <c r="P1213" t="s">
        <v>294</v>
      </c>
      <c r="Q1213" t="s">
        <v>264</v>
      </c>
      <c r="R1213">
        <v>1352</v>
      </c>
      <c r="S1213" t="s">
        <v>11086</v>
      </c>
      <c r="T1213">
        <v>1</v>
      </c>
      <c r="U1213" t="s">
        <v>279</v>
      </c>
      <c r="V1213" t="s">
        <v>280</v>
      </c>
      <c r="W1213" t="s">
        <v>256</v>
      </c>
      <c r="X1213" t="s">
        <v>11087</v>
      </c>
      <c r="Y1213" t="s">
        <v>257</v>
      </c>
      <c r="Z1213" t="s">
        <v>11088</v>
      </c>
      <c r="AA1213" t="s">
        <v>11089</v>
      </c>
      <c r="AB1213">
        <v>45665</v>
      </c>
      <c r="AC1213" t="s">
        <v>11090</v>
      </c>
      <c r="AD1213" t="s">
        <v>11091</v>
      </c>
      <c r="AE1213" t="s">
        <v>258</v>
      </c>
      <c r="AG1213">
        <v>42.86</v>
      </c>
      <c r="AH1213" t="s">
        <v>11092</v>
      </c>
      <c r="AI1213" t="s">
        <v>11093</v>
      </c>
      <c r="AJ1213" t="s">
        <v>258</v>
      </c>
      <c r="AK1213" t="s">
        <v>258</v>
      </c>
      <c r="AL1213" t="s">
        <v>258</v>
      </c>
      <c r="AM1213" t="s">
        <v>258</v>
      </c>
      <c r="AN1213" t="s">
        <v>258</v>
      </c>
      <c r="AO1213" t="s">
        <v>258</v>
      </c>
      <c r="AQ1213" t="s">
        <v>259</v>
      </c>
      <c r="AR1213" t="s">
        <v>258</v>
      </c>
    </row>
    <row r="1214" spans="1:44" x14ac:dyDescent="0.35">
      <c r="A1214">
        <v>64684886</v>
      </c>
      <c r="B1214" t="s">
        <v>19</v>
      </c>
      <c r="C1214">
        <v>45663</v>
      </c>
      <c r="D1214">
        <v>45663</v>
      </c>
      <c r="E1214" t="s">
        <v>318</v>
      </c>
      <c r="F1214" t="s">
        <v>275</v>
      </c>
      <c r="G1214">
        <v>208</v>
      </c>
      <c r="H1214" t="s">
        <v>559</v>
      </c>
      <c r="I1214" t="s">
        <v>320</v>
      </c>
      <c r="J1214" t="s">
        <v>11094</v>
      </c>
      <c r="K1214" t="s">
        <v>11095</v>
      </c>
      <c r="L1214" t="s">
        <v>261</v>
      </c>
      <c r="M1214" t="s">
        <v>373</v>
      </c>
      <c r="N1214" t="s">
        <v>374</v>
      </c>
      <c r="O1214" t="s">
        <v>375</v>
      </c>
      <c r="P1214" t="s">
        <v>374</v>
      </c>
      <c r="Q1214" t="s">
        <v>264</v>
      </c>
      <c r="R1214">
        <v>1352</v>
      </c>
      <c r="S1214" t="s">
        <v>497</v>
      </c>
      <c r="T1214">
        <v>1</v>
      </c>
      <c r="U1214" t="s">
        <v>279</v>
      </c>
      <c r="V1214" t="s">
        <v>280</v>
      </c>
      <c r="W1214" t="s">
        <v>256</v>
      </c>
      <c r="X1214" t="s">
        <v>11096</v>
      </c>
      <c r="Y1214" t="s">
        <v>257</v>
      </c>
      <c r="Z1214" t="s">
        <v>11097</v>
      </c>
      <c r="AA1214" t="s">
        <v>11098</v>
      </c>
      <c r="AB1214">
        <v>45665</v>
      </c>
      <c r="AC1214" t="s">
        <v>11099</v>
      </c>
      <c r="AD1214" t="s">
        <v>11100</v>
      </c>
      <c r="AE1214" t="s">
        <v>258</v>
      </c>
      <c r="AG1214">
        <v>110.85</v>
      </c>
      <c r="AH1214" t="s">
        <v>11101</v>
      </c>
      <c r="AI1214" t="s">
        <v>11102</v>
      </c>
      <c r="AJ1214" t="s">
        <v>258</v>
      </c>
      <c r="AK1214" t="s">
        <v>258</v>
      </c>
      <c r="AL1214" t="s">
        <v>258</v>
      </c>
      <c r="AM1214" t="s">
        <v>258</v>
      </c>
      <c r="AN1214" t="s">
        <v>258</v>
      </c>
      <c r="AO1214" t="s">
        <v>258</v>
      </c>
      <c r="AQ1214" t="s">
        <v>259</v>
      </c>
      <c r="AR1214" t="s">
        <v>258</v>
      </c>
    </row>
    <row r="1215" spans="1:44" x14ac:dyDescent="0.35">
      <c r="A1215">
        <v>64684887</v>
      </c>
      <c r="B1215" t="s">
        <v>19</v>
      </c>
      <c r="C1215">
        <v>45663</v>
      </c>
      <c r="D1215">
        <v>45663</v>
      </c>
      <c r="E1215" t="s">
        <v>318</v>
      </c>
      <c r="F1215" t="s">
        <v>275</v>
      </c>
      <c r="G1215">
        <v>208</v>
      </c>
      <c r="H1215" t="s">
        <v>559</v>
      </c>
      <c r="I1215" t="s">
        <v>320</v>
      </c>
      <c r="J1215" t="s">
        <v>11103</v>
      </c>
      <c r="K1215" t="s">
        <v>11104</v>
      </c>
      <c r="L1215" t="s">
        <v>308</v>
      </c>
      <c r="M1215" t="s">
        <v>373</v>
      </c>
      <c r="N1215" t="s">
        <v>374</v>
      </c>
      <c r="O1215" t="s">
        <v>375</v>
      </c>
      <c r="P1215" t="s">
        <v>374</v>
      </c>
      <c r="Q1215" t="s">
        <v>264</v>
      </c>
      <c r="R1215">
        <v>1352</v>
      </c>
      <c r="S1215" t="s">
        <v>1351</v>
      </c>
      <c r="T1215">
        <v>1</v>
      </c>
      <c r="U1215" t="s">
        <v>279</v>
      </c>
      <c r="V1215" t="s">
        <v>280</v>
      </c>
      <c r="W1215" t="s">
        <v>256</v>
      </c>
      <c r="X1215" t="s">
        <v>11105</v>
      </c>
      <c r="Y1215" t="s">
        <v>257</v>
      </c>
      <c r="Z1215" t="s">
        <v>11106</v>
      </c>
      <c r="AA1215" t="s">
        <v>11107</v>
      </c>
      <c r="AB1215">
        <v>45665</v>
      </c>
      <c r="AC1215" t="s">
        <v>11108</v>
      </c>
      <c r="AD1215" t="s">
        <v>11109</v>
      </c>
      <c r="AE1215" t="s">
        <v>258</v>
      </c>
      <c r="AG1215">
        <v>51.65</v>
      </c>
      <c r="AH1215" t="s">
        <v>11110</v>
      </c>
      <c r="AI1215" t="s">
        <v>11111</v>
      </c>
      <c r="AJ1215" t="s">
        <v>258</v>
      </c>
      <c r="AK1215" t="s">
        <v>258</v>
      </c>
      <c r="AL1215" t="s">
        <v>258</v>
      </c>
      <c r="AM1215" t="s">
        <v>258</v>
      </c>
      <c r="AN1215" t="s">
        <v>258</v>
      </c>
      <c r="AO1215" t="s">
        <v>258</v>
      </c>
      <c r="AQ1215" t="s">
        <v>259</v>
      </c>
      <c r="AR1215" t="s">
        <v>258</v>
      </c>
    </row>
    <row r="1216" spans="1:44" x14ac:dyDescent="0.35">
      <c r="A1216">
        <v>64684888</v>
      </c>
      <c r="B1216" t="s">
        <v>19</v>
      </c>
      <c r="C1216">
        <v>45663</v>
      </c>
      <c r="D1216">
        <v>45663</v>
      </c>
      <c r="E1216" t="s">
        <v>318</v>
      </c>
      <c r="F1216" t="s">
        <v>275</v>
      </c>
      <c r="G1216">
        <v>208</v>
      </c>
      <c r="H1216" t="s">
        <v>559</v>
      </c>
      <c r="I1216" t="s">
        <v>320</v>
      </c>
      <c r="J1216" t="s">
        <v>11112</v>
      </c>
      <c r="K1216" t="s">
        <v>11113</v>
      </c>
      <c r="L1216" t="s">
        <v>398</v>
      </c>
      <c r="M1216" t="s">
        <v>373</v>
      </c>
      <c r="N1216" t="s">
        <v>374</v>
      </c>
      <c r="O1216" t="s">
        <v>375</v>
      </c>
      <c r="P1216" t="s">
        <v>374</v>
      </c>
      <c r="Q1216" t="s">
        <v>264</v>
      </c>
      <c r="R1216">
        <v>1352</v>
      </c>
      <c r="S1216" t="s">
        <v>497</v>
      </c>
      <c r="T1216">
        <v>1</v>
      </c>
      <c r="U1216" t="s">
        <v>279</v>
      </c>
      <c r="V1216" t="s">
        <v>280</v>
      </c>
      <c r="W1216" t="s">
        <v>256</v>
      </c>
      <c r="X1216" t="s">
        <v>11114</v>
      </c>
      <c r="Y1216" t="s">
        <v>257</v>
      </c>
      <c r="Z1216" t="s">
        <v>11115</v>
      </c>
      <c r="AA1216" t="s">
        <v>11116</v>
      </c>
      <c r="AB1216">
        <v>45665</v>
      </c>
      <c r="AC1216" t="s">
        <v>11117</v>
      </c>
      <c r="AD1216" t="s">
        <v>11118</v>
      </c>
      <c r="AE1216" t="s">
        <v>258</v>
      </c>
      <c r="AG1216">
        <v>101.04</v>
      </c>
      <c r="AH1216" t="s">
        <v>11119</v>
      </c>
      <c r="AI1216" t="s">
        <v>11120</v>
      </c>
      <c r="AJ1216" t="s">
        <v>258</v>
      </c>
      <c r="AK1216" t="s">
        <v>258</v>
      </c>
      <c r="AL1216" t="s">
        <v>258</v>
      </c>
      <c r="AM1216" t="s">
        <v>258</v>
      </c>
      <c r="AN1216" t="s">
        <v>258</v>
      </c>
      <c r="AO1216" t="s">
        <v>258</v>
      </c>
      <c r="AQ1216" t="s">
        <v>259</v>
      </c>
      <c r="AR1216" t="s">
        <v>258</v>
      </c>
    </row>
    <row r="1217" spans="1:44" x14ac:dyDescent="0.35">
      <c r="A1217">
        <v>64684894</v>
      </c>
      <c r="B1217" t="s">
        <v>19</v>
      </c>
      <c r="C1217">
        <v>45663</v>
      </c>
      <c r="D1217">
        <v>45663</v>
      </c>
      <c r="E1217" t="s">
        <v>318</v>
      </c>
      <c r="F1217" t="s">
        <v>275</v>
      </c>
      <c r="G1217">
        <v>208</v>
      </c>
      <c r="H1217" t="s">
        <v>559</v>
      </c>
      <c r="I1217" t="s">
        <v>320</v>
      </c>
      <c r="J1217" t="s">
        <v>11121</v>
      </c>
      <c r="K1217" t="s">
        <v>11122</v>
      </c>
      <c r="L1217" t="s">
        <v>360</v>
      </c>
      <c r="M1217" t="s">
        <v>293</v>
      </c>
      <c r="N1217" t="s">
        <v>294</v>
      </c>
      <c r="O1217" t="s">
        <v>295</v>
      </c>
      <c r="P1217" t="s">
        <v>294</v>
      </c>
      <c r="Q1217" t="s">
        <v>264</v>
      </c>
      <c r="R1217">
        <v>1352</v>
      </c>
      <c r="S1217" t="s">
        <v>3044</v>
      </c>
      <c r="T1217">
        <v>1</v>
      </c>
      <c r="U1217" t="s">
        <v>279</v>
      </c>
      <c r="V1217" t="s">
        <v>280</v>
      </c>
      <c r="W1217" t="s">
        <v>256</v>
      </c>
      <c r="X1217" t="s">
        <v>11123</v>
      </c>
      <c r="Y1217" t="s">
        <v>257</v>
      </c>
      <c r="Z1217" t="s">
        <v>11124</v>
      </c>
      <c r="AA1217" t="s">
        <v>11125</v>
      </c>
      <c r="AB1217">
        <v>45665</v>
      </c>
      <c r="AC1217" t="s">
        <v>11126</v>
      </c>
      <c r="AD1217" t="s">
        <v>11127</v>
      </c>
      <c r="AE1217" t="s">
        <v>11128</v>
      </c>
      <c r="AF1217">
        <v>45677</v>
      </c>
      <c r="AG1217">
        <v>200.31</v>
      </c>
      <c r="AH1217" t="s">
        <v>11129</v>
      </c>
      <c r="AI1217" t="s">
        <v>11130</v>
      </c>
      <c r="AJ1217" t="s">
        <v>258</v>
      </c>
      <c r="AK1217" t="s">
        <v>258</v>
      </c>
      <c r="AL1217" t="s">
        <v>258</v>
      </c>
      <c r="AM1217" t="s">
        <v>258</v>
      </c>
      <c r="AN1217" t="s">
        <v>258</v>
      </c>
      <c r="AO1217" t="s">
        <v>258</v>
      </c>
      <c r="AQ1217" t="s">
        <v>259</v>
      </c>
      <c r="AR1217" t="s">
        <v>258</v>
      </c>
    </row>
    <row r="1218" spans="1:44" x14ac:dyDescent="0.35">
      <c r="A1218">
        <v>64684895</v>
      </c>
      <c r="B1218" t="s">
        <v>19</v>
      </c>
      <c r="C1218">
        <v>45663</v>
      </c>
      <c r="D1218">
        <v>45663</v>
      </c>
      <c r="E1218" t="s">
        <v>318</v>
      </c>
      <c r="F1218" t="s">
        <v>275</v>
      </c>
      <c r="G1218">
        <v>208</v>
      </c>
      <c r="H1218" t="s">
        <v>559</v>
      </c>
      <c r="I1218" t="s">
        <v>320</v>
      </c>
      <c r="J1218" t="s">
        <v>11131</v>
      </c>
      <c r="K1218" t="s">
        <v>11132</v>
      </c>
      <c r="L1218" t="s">
        <v>308</v>
      </c>
      <c r="M1218" t="s">
        <v>373</v>
      </c>
      <c r="N1218" t="s">
        <v>374</v>
      </c>
      <c r="O1218" t="s">
        <v>375</v>
      </c>
      <c r="P1218" t="s">
        <v>374</v>
      </c>
      <c r="Q1218" t="s">
        <v>264</v>
      </c>
      <c r="R1218">
        <v>1352</v>
      </c>
      <c r="S1218" t="s">
        <v>6456</v>
      </c>
      <c r="T1218">
        <v>1</v>
      </c>
      <c r="U1218" t="s">
        <v>279</v>
      </c>
      <c r="V1218" t="s">
        <v>280</v>
      </c>
      <c r="W1218" t="s">
        <v>256</v>
      </c>
      <c r="X1218" t="s">
        <v>11133</v>
      </c>
      <c r="Y1218" t="s">
        <v>257</v>
      </c>
      <c r="Z1218" t="s">
        <v>11134</v>
      </c>
      <c r="AA1218" t="s">
        <v>11135</v>
      </c>
      <c r="AB1218">
        <v>45665</v>
      </c>
      <c r="AC1218" t="s">
        <v>11136</v>
      </c>
      <c r="AD1218" t="s">
        <v>11137</v>
      </c>
      <c r="AE1218" t="s">
        <v>258</v>
      </c>
      <c r="AG1218">
        <v>115.2</v>
      </c>
      <c r="AH1218" t="s">
        <v>11138</v>
      </c>
      <c r="AI1218" t="s">
        <v>11139</v>
      </c>
      <c r="AJ1218" t="s">
        <v>258</v>
      </c>
      <c r="AK1218" t="s">
        <v>258</v>
      </c>
      <c r="AL1218" t="s">
        <v>258</v>
      </c>
      <c r="AM1218" t="s">
        <v>258</v>
      </c>
      <c r="AN1218" t="s">
        <v>258</v>
      </c>
      <c r="AO1218" t="s">
        <v>258</v>
      </c>
      <c r="AQ1218" t="s">
        <v>259</v>
      </c>
      <c r="AR1218" t="s">
        <v>258</v>
      </c>
    </row>
    <row r="1219" spans="1:44" x14ac:dyDescent="0.35">
      <c r="A1219">
        <v>64684896</v>
      </c>
      <c r="B1219" t="s">
        <v>19</v>
      </c>
      <c r="C1219">
        <v>45663</v>
      </c>
      <c r="D1219">
        <v>45663</v>
      </c>
      <c r="E1219" t="s">
        <v>318</v>
      </c>
      <c r="F1219" t="s">
        <v>275</v>
      </c>
      <c r="G1219">
        <v>208</v>
      </c>
      <c r="H1219" t="s">
        <v>559</v>
      </c>
      <c r="I1219" t="s">
        <v>320</v>
      </c>
      <c r="J1219" t="s">
        <v>11140</v>
      </c>
      <c r="K1219" t="s">
        <v>11141</v>
      </c>
      <c r="L1219" t="s">
        <v>276</v>
      </c>
      <c r="M1219" t="s">
        <v>373</v>
      </c>
      <c r="N1219" t="s">
        <v>374</v>
      </c>
      <c r="O1219" t="s">
        <v>375</v>
      </c>
      <c r="P1219" t="s">
        <v>374</v>
      </c>
      <c r="Q1219" t="s">
        <v>264</v>
      </c>
      <c r="R1219">
        <v>1352</v>
      </c>
      <c r="S1219" t="s">
        <v>705</v>
      </c>
      <c r="T1219">
        <v>1</v>
      </c>
      <c r="U1219" t="s">
        <v>279</v>
      </c>
      <c r="V1219" t="s">
        <v>280</v>
      </c>
      <c r="W1219" t="s">
        <v>256</v>
      </c>
      <c r="X1219" t="s">
        <v>11142</v>
      </c>
      <c r="Y1219" t="s">
        <v>257</v>
      </c>
      <c r="Z1219" t="s">
        <v>11143</v>
      </c>
      <c r="AA1219" t="s">
        <v>11144</v>
      </c>
      <c r="AB1219">
        <v>45665</v>
      </c>
      <c r="AC1219" t="s">
        <v>11145</v>
      </c>
      <c r="AD1219" t="s">
        <v>11146</v>
      </c>
      <c r="AE1219" t="s">
        <v>258</v>
      </c>
      <c r="AG1219">
        <v>43.71</v>
      </c>
      <c r="AH1219" t="s">
        <v>11147</v>
      </c>
      <c r="AI1219" t="s">
        <v>11148</v>
      </c>
      <c r="AJ1219" t="s">
        <v>258</v>
      </c>
      <c r="AK1219" t="s">
        <v>258</v>
      </c>
      <c r="AL1219" t="s">
        <v>258</v>
      </c>
      <c r="AM1219" t="s">
        <v>258</v>
      </c>
      <c r="AN1219" t="s">
        <v>258</v>
      </c>
      <c r="AO1219" t="s">
        <v>258</v>
      </c>
      <c r="AQ1219" t="s">
        <v>259</v>
      </c>
      <c r="AR1219" t="s">
        <v>258</v>
      </c>
    </row>
    <row r="1220" spans="1:44" x14ac:dyDescent="0.35">
      <c r="A1220">
        <v>64684897</v>
      </c>
      <c r="B1220" t="s">
        <v>19</v>
      </c>
      <c r="C1220">
        <v>45663</v>
      </c>
      <c r="D1220">
        <v>45663</v>
      </c>
      <c r="E1220" t="s">
        <v>318</v>
      </c>
      <c r="F1220" t="s">
        <v>275</v>
      </c>
      <c r="G1220">
        <v>208</v>
      </c>
      <c r="H1220" t="s">
        <v>559</v>
      </c>
      <c r="I1220" t="s">
        <v>320</v>
      </c>
      <c r="J1220" t="s">
        <v>11149</v>
      </c>
      <c r="K1220" t="s">
        <v>11150</v>
      </c>
      <c r="L1220" t="s">
        <v>360</v>
      </c>
      <c r="M1220" t="s">
        <v>373</v>
      </c>
      <c r="N1220" t="s">
        <v>374</v>
      </c>
      <c r="O1220" t="s">
        <v>375</v>
      </c>
      <c r="P1220" t="s">
        <v>374</v>
      </c>
      <c r="Q1220" t="s">
        <v>264</v>
      </c>
      <c r="R1220">
        <v>1352</v>
      </c>
      <c r="S1220" t="s">
        <v>399</v>
      </c>
      <c r="T1220">
        <v>1</v>
      </c>
      <c r="U1220" t="s">
        <v>279</v>
      </c>
      <c r="V1220" t="s">
        <v>280</v>
      </c>
      <c r="W1220" t="s">
        <v>256</v>
      </c>
      <c r="X1220" t="s">
        <v>11151</v>
      </c>
      <c r="Y1220" t="s">
        <v>257</v>
      </c>
      <c r="Z1220" t="s">
        <v>11152</v>
      </c>
      <c r="AA1220" t="s">
        <v>11153</v>
      </c>
      <c r="AB1220">
        <v>45665</v>
      </c>
      <c r="AC1220" t="s">
        <v>11154</v>
      </c>
      <c r="AD1220" t="s">
        <v>11155</v>
      </c>
      <c r="AE1220" t="s">
        <v>258</v>
      </c>
      <c r="AG1220">
        <v>64.34</v>
      </c>
      <c r="AH1220" t="s">
        <v>11156</v>
      </c>
      <c r="AI1220" t="s">
        <v>11157</v>
      </c>
      <c r="AJ1220" t="s">
        <v>258</v>
      </c>
      <c r="AK1220" t="s">
        <v>258</v>
      </c>
      <c r="AL1220" t="s">
        <v>258</v>
      </c>
      <c r="AM1220" t="s">
        <v>258</v>
      </c>
      <c r="AN1220" t="s">
        <v>258</v>
      </c>
      <c r="AO1220" t="s">
        <v>258</v>
      </c>
      <c r="AQ1220" t="s">
        <v>259</v>
      </c>
      <c r="AR1220" t="s">
        <v>258</v>
      </c>
    </row>
    <row r="1221" spans="1:44" x14ac:dyDescent="0.35">
      <c r="A1221">
        <v>64684898</v>
      </c>
      <c r="B1221" t="s">
        <v>19</v>
      </c>
      <c r="C1221">
        <v>45663</v>
      </c>
      <c r="D1221">
        <v>45663</v>
      </c>
      <c r="E1221" t="s">
        <v>318</v>
      </c>
      <c r="F1221" t="s">
        <v>275</v>
      </c>
      <c r="G1221">
        <v>208</v>
      </c>
      <c r="H1221" t="s">
        <v>559</v>
      </c>
      <c r="I1221" t="s">
        <v>320</v>
      </c>
      <c r="J1221" t="s">
        <v>11158</v>
      </c>
      <c r="K1221" t="s">
        <v>11159</v>
      </c>
      <c r="L1221" t="s">
        <v>283</v>
      </c>
      <c r="M1221" t="s">
        <v>293</v>
      </c>
      <c r="N1221" t="s">
        <v>294</v>
      </c>
      <c r="O1221" t="s">
        <v>295</v>
      </c>
      <c r="P1221" t="s">
        <v>294</v>
      </c>
      <c r="Q1221" t="s">
        <v>264</v>
      </c>
      <c r="R1221">
        <v>1352</v>
      </c>
      <c r="S1221" t="s">
        <v>3042</v>
      </c>
      <c r="T1221">
        <v>1</v>
      </c>
      <c r="U1221" t="s">
        <v>279</v>
      </c>
      <c r="V1221" t="s">
        <v>280</v>
      </c>
      <c r="W1221" t="s">
        <v>256</v>
      </c>
      <c r="X1221" t="s">
        <v>11160</v>
      </c>
      <c r="Y1221" t="s">
        <v>257</v>
      </c>
      <c r="Z1221" t="s">
        <v>11161</v>
      </c>
      <c r="AA1221" t="s">
        <v>11162</v>
      </c>
      <c r="AB1221">
        <v>45665</v>
      </c>
      <c r="AC1221" t="s">
        <v>11163</v>
      </c>
      <c r="AD1221" t="s">
        <v>11164</v>
      </c>
      <c r="AE1221" t="s">
        <v>258</v>
      </c>
      <c r="AG1221">
        <v>82.28</v>
      </c>
      <c r="AH1221" t="s">
        <v>11165</v>
      </c>
      <c r="AI1221" t="s">
        <v>11166</v>
      </c>
      <c r="AJ1221" t="s">
        <v>258</v>
      </c>
      <c r="AK1221" t="s">
        <v>258</v>
      </c>
      <c r="AL1221" t="s">
        <v>258</v>
      </c>
      <c r="AM1221" t="s">
        <v>258</v>
      </c>
      <c r="AN1221" t="s">
        <v>258</v>
      </c>
      <c r="AO1221" t="s">
        <v>258</v>
      </c>
      <c r="AQ1221" t="s">
        <v>259</v>
      </c>
      <c r="AR1221" t="s">
        <v>258</v>
      </c>
    </row>
    <row r="1222" spans="1:44" x14ac:dyDescent="0.35">
      <c r="A1222">
        <v>64684907</v>
      </c>
      <c r="B1222" t="s">
        <v>19</v>
      </c>
      <c r="C1222">
        <v>45667</v>
      </c>
      <c r="D1222">
        <v>45667</v>
      </c>
      <c r="E1222" t="s">
        <v>248</v>
      </c>
      <c r="F1222" t="s">
        <v>908</v>
      </c>
      <c r="G1222" t="s">
        <v>369</v>
      </c>
      <c r="H1222" t="s">
        <v>370</v>
      </c>
      <c r="I1222" t="s">
        <v>250</v>
      </c>
      <c r="J1222" t="s">
        <v>11167</v>
      </c>
      <c r="K1222" t="s">
        <v>11168</v>
      </c>
      <c r="L1222" t="s">
        <v>268</v>
      </c>
      <c r="M1222" t="s">
        <v>373</v>
      </c>
      <c r="N1222" t="s">
        <v>374</v>
      </c>
      <c r="O1222" t="s">
        <v>375</v>
      </c>
      <c r="P1222" t="s">
        <v>374</v>
      </c>
      <c r="Q1222" t="s">
        <v>264</v>
      </c>
      <c r="R1222">
        <v>1352</v>
      </c>
      <c r="S1222" t="s">
        <v>11169</v>
      </c>
      <c r="T1222">
        <v>1</v>
      </c>
      <c r="U1222" t="s">
        <v>279</v>
      </c>
      <c r="V1222" t="s">
        <v>280</v>
      </c>
      <c r="W1222" t="s">
        <v>256</v>
      </c>
      <c r="X1222" t="s">
        <v>11170</v>
      </c>
      <c r="Y1222" t="s">
        <v>257</v>
      </c>
      <c r="Z1222" t="s">
        <v>11171</v>
      </c>
      <c r="AA1222" t="s">
        <v>11172</v>
      </c>
      <c r="AB1222">
        <v>45671</v>
      </c>
      <c r="AC1222" t="s">
        <v>11173</v>
      </c>
      <c r="AD1222" t="s">
        <v>258</v>
      </c>
      <c r="AE1222" t="s">
        <v>258</v>
      </c>
      <c r="AG1222">
        <v>92.86</v>
      </c>
      <c r="AH1222" t="s">
        <v>11174</v>
      </c>
      <c r="AI1222" t="s">
        <v>11175</v>
      </c>
      <c r="AJ1222" t="s">
        <v>258</v>
      </c>
      <c r="AK1222" t="s">
        <v>258</v>
      </c>
      <c r="AL1222" t="s">
        <v>258</v>
      </c>
      <c r="AM1222" t="s">
        <v>258</v>
      </c>
      <c r="AN1222" t="s">
        <v>258</v>
      </c>
      <c r="AO1222" t="s">
        <v>258</v>
      </c>
      <c r="AQ1222" t="s">
        <v>259</v>
      </c>
      <c r="AR1222" t="s">
        <v>258</v>
      </c>
    </row>
    <row r="1223" spans="1:44" x14ac:dyDescent="0.35">
      <c r="A1223">
        <v>64684909</v>
      </c>
      <c r="B1223" t="s">
        <v>19</v>
      </c>
      <c r="C1223">
        <v>45663</v>
      </c>
      <c r="D1223">
        <v>45663</v>
      </c>
      <c r="E1223" t="s">
        <v>318</v>
      </c>
      <c r="F1223" t="s">
        <v>275</v>
      </c>
      <c r="G1223">
        <v>208</v>
      </c>
      <c r="H1223" t="s">
        <v>559</v>
      </c>
      <c r="I1223" t="s">
        <v>320</v>
      </c>
      <c r="J1223" t="s">
        <v>11176</v>
      </c>
      <c r="K1223" t="s">
        <v>11177</v>
      </c>
      <c r="L1223" t="s">
        <v>276</v>
      </c>
      <c r="M1223" t="s">
        <v>373</v>
      </c>
      <c r="N1223" t="s">
        <v>374</v>
      </c>
      <c r="O1223" t="s">
        <v>375</v>
      </c>
      <c r="P1223" t="s">
        <v>374</v>
      </c>
      <c r="Q1223" t="s">
        <v>264</v>
      </c>
      <c r="R1223">
        <v>1352</v>
      </c>
      <c r="S1223" t="s">
        <v>7161</v>
      </c>
      <c r="T1223">
        <v>1</v>
      </c>
      <c r="U1223" t="s">
        <v>279</v>
      </c>
      <c r="V1223" t="s">
        <v>280</v>
      </c>
      <c r="W1223" t="s">
        <v>256</v>
      </c>
      <c r="X1223" t="s">
        <v>11178</v>
      </c>
      <c r="Y1223" t="s">
        <v>257</v>
      </c>
      <c r="Z1223" t="s">
        <v>11179</v>
      </c>
      <c r="AA1223" t="s">
        <v>11180</v>
      </c>
      <c r="AB1223">
        <v>45665</v>
      </c>
      <c r="AC1223" t="s">
        <v>11181</v>
      </c>
      <c r="AD1223" t="s">
        <v>11182</v>
      </c>
      <c r="AE1223" t="s">
        <v>258</v>
      </c>
      <c r="AG1223">
        <v>30.73</v>
      </c>
      <c r="AH1223" t="s">
        <v>11183</v>
      </c>
      <c r="AI1223" t="s">
        <v>11184</v>
      </c>
      <c r="AJ1223" t="s">
        <v>258</v>
      </c>
      <c r="AK1223" t="s">
        <v>258</v>
      </c>
      <c r="AL1223" t="s">
        <v>258</v>
      </c>
      <c r="AM1223" t="s">
        <v>258</v>
      </c>
      <c r="AN1223" t="s">
        <v>258</v>
      </c>
      <c r="AO1223" t="s">
        <v>258</v>
      </c>
      <c r="AQ1223" t="s">
        <v>259</v>
      </c>
      <c r="AR1223" t="s">
        <v>258</v>
      </c>
    </row>
    <row r="1224" spans="1:44" x14ac:dyDescent="0.35">
      <c r="A1224">
        <v>64684910</v>
      </c>
      <c r="B1224" t="s">
        <v>65</v>
      </c>
      <c r="C1224">
        <v>45663</v>
      </c>
      <c r="D1224">
        <v>45663</v>
      </c>
      <c r="E1224" t="s">
        <v>318</v>
      </c>
      <c r="F1224" t="s">
        <v>275</v>
      </c>
      <c r="G1224">
        <v>208</v>
      </c>
      <c r="H1224" t="s">
        <v>559</v>
      </c>
      <c r="I1224" t="s">
        <v>250</v>
      </c>
      <c r="J1224" t="s">
        <v>11185</v>
      </c>
      <c r="K1224" t="s">
        <v>11186</v>
      </c>
      <c r="L1224" t="s">
        <v>276</v>
      </c>
      <c r="M1224" t="s">
        <v>11187</v>
      </c>
      <c r="N1224" t="s">
        <v>11188</v>
      </c>
      <c r="O1224" t="s">
        <v>11189</v>
      </c>
      <c r="P1224" t="s">
        <v>11190</v>
      </c>
      <c r="Q1224" t="s">
        <v>264</v>
      </c>
      <c r="R1224">
        <v>1352</v>
      </c>
      <c r="S1224" t="s">
        <v>426</v>
      </c>
      <c r="T1224">
        <v>3</v>
      </c>
      <c r="U1224" t="s">
        <v>279</v>
      </c>
      <c r="V1224" t="s">
        <v>280</v>
      </c>
      <c r="W1224" t="s">
        <v>256</v>
      </c>
      <c r="X1224" t="s">
        <v>11191</v>
      </c>
      <c r="Y1224" t="s">
        <v>257</v>
      </c>
      <c r="Z1224" t="s">
        <v>11192</v>
      </c>
      <c r="AA1224" t="s">
        <v>258</v>
      </c>
      <c r="AC1224" t="s">
        <v>258</v>
      </c>
      <c r="AD1224" t="s">
        <v>11193</v>
      </c>
      <c r="AE1224" t="s">
        <v>258</v>
      </c>
      <c r="AG1224">
        <v>323.04000000000002</v>
      </c>
      <c r="AH1224" t="s">
        <v>11194</v>
      </c>
      <c r="AI1224" t="s">
        <v>11195</v>
      </c>
      <c r="AJ1224" t="s">
        <v>258</v>
      </c>
      <c r="AK1224" t="s">
        <v>258</v>
      </c>
      <c r="AL1224" t="s">
        <v>258</v>
      </c>
      <c r="AM1224" t="s">
        <v>258</v>
      </c>
      <c r="AN1224" t="s">
        <v>258</v>
      </c>
      <c r="AO1224" t="s">
        <v>258</v>
      </c>
      <c r="AQ1224" t="s">
        <v>259</v>
      </c>
      <c r="AR1224" t="s">
        <v>258</v>
      </c>
    </row>
    <row r="1225" spans="1:44" x14ac:dyDescent="0.35">
      <c r="A1225">
        <v>64684911</v>
      </c>
      <c r="B1225" t="s">
        <v>19</v>
      </c>
      <c r="C1225">
        <v>45663</v>
      </c>
      <c r="D1225">
        <v>45663</v>
      </c>
      <c r="E1225" t="s">
        <v>318</v>
      </c>
      <c r="F1225" t="s">
        <v>275</v>
      </c>
      <c r="G1225">
        <v>208</v>
      </c>
      <c r="H1225" t="s">
        <v>559</v>
      </c>
      <c r="I1225" t="s">
        <v>320</v>
      </c>
      <c r="J1225" t="s">
        <v>11196</v>
      </c>
      <c r="K1225" t="s">
        <v>11197</v>
      </c>
      <c r="L1225" t="s">
        <v>283</v>
      </c>
      <c r="M1225" t="s">
        <v>373</v>
      </c>
      <c r="N1225" t="s">
        <v>374</v>
      </c>
      <c r="O1225" t="s">
        <v>375</v>
      </c>
      <c r="P1225" t="s">
        <v>374</v>
      </c>
      <c r="Q1225" t="s">
        <v>264</v>
      </c>
      <c r="R1225">
        <v>1352</v>
      </c>
      <c r="S1225" t="s">
        <v>497</v>
      </c>
      <c r="T1225">
        <v>1</v>
      </c>
      <c r="U1225" t="s">
        <v>279</v>
      </c>
      <c r="V1225" t="s">
        <v>280</v>
      </c>
      <c r="W1225" t="s">
        <v>256</v>
      </c>
      <c r="X1225" t="s">
        <v>11198</v>
      </c>
      <c r="Y1225" t="s">
        <v>257</v>
      </c>
      <c r="Z1225" t="s">
        <v>11199</v>
      </c>
      <c r="AA1225" t="s">
        <v>11200</v>
      </c>
      <c r="AB1225">
        <v>45665</v>
      </c>
      <c r="AC1225" t="s">
        <v>11201</v>
      </c>
      <c r="AD1225" t="s">
        <v>11202</v>
      </c>
      <c r="AE1225" t="s">
        <v>258</v>
      </c>
      <c r="AG1225">
        <v>112.66</v>
      </c>
      <c r="AH1225" t="s">
        <v>11203</v>
      </c>
      <c r="AI1225" t="s">
        <v>11204</v>
      </c>
      <c r="AJ1225" t="s">
        <v>258</v>
      </c>
      <c r="AK1225" t="s">
        <v>258</v>
      </c>
      <c r="AL1225" t="s">
        <v>258</v>
      </c>
      <c r="AM1225" t="s">
        <v>258</v>
      </c>
      <c r="AN1225" t="s">
        <v>258</v>
      </c>
      <c r="AO1225" t="s">
        <v>258</v>
      </c>
      <c r="AQ1225" t="s">
        <v>259</v>
      </c>
      <c r="AR1225" t="s">
        <v>258</v>
      </c>
    </row>
    <row r="1226" spans="1:44" x14ac:dyDescent="0.35">
      <c r="A1226">
        <v>64684912</v>
      </c>
      <c r="B1226" t="s">
        <v>19</v>
      </c>
      <c r="C1226">
        <v>45663</v>
      </c>
      <c r="D1226">
        <v>45663</v>
      </c>
      <c r="E1226" t="s">
        <v>318</v>
      </c>
      <c r="F1226" t="s">
        <v>275</v>
      </c>
      <c r="G1226">
        <v>208</v>
      </c>
      <c r="H1226" t="s">
        <v>559</v>
      </c>
      <c r="I1226" t="s">
        <v>320</v>
      </c>
      <c r="J1226" t="s">
        <v>11205</v>
      </c>
      <c r="K1226" t="s">
        <v>11206</v>
      </c>
      <c r="L1226" t="s">
        <v>283</v>
      </c>
      <c r="M1226" t="s">
        <v>373</v>
      </c>
      <c r="N1226" t="s">
        <v>374</v>
      </c>
      <c r="O1226" t="s">
        <v>375</v>
      </c>
      <c r="P1226" t="s">
        <v>374</v>
      </c>
      <c r="Q1226" t="s">
        <v>264</v>
      </c>
      <c r="R1226">
        <v>1352</v>
      </c>
      <c r="S1226" t="s">
        <v>459</v>
      </c>
      <c r="T1226">
        <v>1</v>
      </c>
      <c r="U1226" t="s">
        <v>279</v>
      </c>
      <c r="V1226" t="s">
        <v>280</v>
      </c>
      <c r="W1226" t="s">
        <v>256</v>
      </c>
      <c r="X1226" t="s">
        <v>11207</v>
      </c>
      <c r="Y1226" t="s">
        <v>257</v>
      </c>
      <c r="Z1226" t="s">
        <v>11208</v>
      </c>
      <c r="AA1226" t="s">
        <v>11209</v>
      </c>
      <c r="AB1226">
        <v>45665</v>
      </c>
      <c r="AC1226" t="s">
        <v>11210</v>
      </c>
      <c r="AD1226" t="s">
        <v>11211</v>
      </c>
      <c r="AE1226" t="s">
        <v>258</v>
      </c>
      <c r="AG1226">
        <v>49.41</v>
      </c>
      <c r="AH1226" t="s">
        <v>11212</v>
      </c>
      <c r="AI1226" t="s">
        <v>11213</v>
      </c>
      <c r="AJ1226" t="s">
        <v>258</v>
      </c>
      <c r="AK1226" t="s">
        <v>258</v>
      </c>
      <c r="AL1226" t="s">
        <v>258</v>
      </c>
      <c r="AM1226" t="s">
        <v>258</v>
      </c>
      <c r="AN1226" t="s">
        <v>258</v>
      </c>
      <c r="AO1226" t="s">
        <v>258</v>
      </c>
      <c r="AQ1226" t="s">
        <v>259</v>
      </c>
      <c r="AR1226" t="s">
        <v>258</v>
      </c>
    </row>
    <row r="1227" spans="1:44" x14ac:dyDescent="0.35">
      <c r="A1227">
        <v>64684913</v>
      </c>
      <c r="B1227" t="s">
        <v>19</v>
      </c>
      <c r="C1227">
        <v>45663</v>
      </c>
      <c r="D1227">
        <v>45663</v>
      </c>
      <c r="E1227" t="s">
        <v>318</v>
      </c>
      <c r="F1227" t="s">
        <v>275</v>
      </c>
      <c r="G1227">
        <v>208</v>
      </c>
      <c r="H1227" t="s">
        <v>559</v>
      </c>
      <c r="I1227" t="s">
        <v>320</v>
      </c>
      <c r="J1227" t="s">
        <v>11214</v>
      </c>
      <c r="K1227" t="s">
        <v>11215</v>
      </c>
      <c r="L1227" t="s">
        <v>268</v>
      </c>
      <c r="M1227" t="s">
        <v>293</v>
      </c>
      <c r="N1227" t="s">
        <v>294</v>
      </c>
      <c r="O1227" t="s">
        <v>295</v>
      </c>
      <c r="P1227" t="s">
        <v>294</v>
      </c>
      <c r="Q1227" t="s">
        <v>264</v>
      </c>
      <c r="R1227">
        <v>1352</v>
      </c>
      <c r="S1227" t="s">
        <v>435</v>
      </c>
      <c r="T1227">
        <v>1</v>
      </c>
      <c r="U1227" t="s">
        <v>279</v>
      </c>
      <c r="V1227" t="s">
        <v>280</v>
      </c>
      <c r="W1227" t="s">
        <v>256</v>
      </c>
      <c r="X1227" t="s">
        <v>11216</v>
      </c>
      <c r="Y1227" t="s">
        <v>257</v>
      </c>
      <c r="Z1227" t="s">
        <v>11217</v>
      </c>
      <c r="AA1227" t="s">
        <v>11218</v>
      </c>
      <c r="AB1227">
        <v>45665</v>
      </c>
      <c r="AC1227" t="s">
        <v>11219</v>
      </c>
      <c r="AD1227" t="s">
        <v>11220</v>
      </c>
      <c r="AE1227" t="s">
        <v>258</v>
      </c>
      <c r="AG1227">
        <v>190.81</v>
      </c>
      <c r="AH1227" t="s">
        <v>11221</v>
      </c>
      <c r="AI1227" t="s">
        <v>11222</v>
      </c>
      <c r="AJ1227" t="s">
        <v>258</v>
      </c>
      <c r="AK1227" t="s">
        <v>258</v>
      </c>
      <c r="AL1227" t="s">
        <v>258</v>
      </c>
      <c r="AM1227" t="s">
        <v>258</v>
      </c>
      <c r="AN1227" t="s">
        <v>258</v>
      </c>
      <c r="AO1227" t="s">
        <v>258</v>
      </c>
      <c r="AQ1227" t="s">
        <v>259</v>
      </c>
      <c r="AR1227" t="s">
        <v>258</v>
      </c>
    </row>
    <row r="1228" spans="1:44" x14ac:dyDescent="0.35">
      <c r="A1228">
        <v>64684929</v>
      </c>
      <c r="B1228" t="s">
        <v>19</v>
      </c>
      <c r="C1228">
        <v>45663</v>
      </c>
      <c r="D1228">
        <v>45663</v>
      </c>
      <c r="E1228" t="s">
        <v>318</v>
      </c>
      <c r="F1228" t="s">
        <v>275</v>
      </c>
      <c r="G1228">
        <v>208</v>
      </c>
      <c r="H1228" t="s">
        <v>559</v>
      </c>
      <c r="I1228" t="s">
        <v>320</v>
      </c>
      <c r="J1228" t="s">
        <v>11223</v>
      </c>
      <c r="K1228" t="s">
        <v>11224</v>
      </c>
      <c r="L1228" t="s">
        <v>308</v>
      </c>
      <c r="M1228" t="s">
        <v>373</v>
      </c>
      <c r="N1228" t="s">
        <v>374</v>
      </c>
      <c r="O1228" t="s">
        <v>375</v>
      </c>
      <c r="P1228" t="s">
        <v>374</v>
      </c>
      <c r="Q1228" t="s">
        <v>264</v>
      </c>
      <c r="R1228">
        <v>1352</v>
      </c>
      <c r="S1228" t="s">
        <v>426</v>
      </c>
      <c r="T1228">
        <v>1</v>
      </c>
      <c r="U1228" t="s">
        <v>279</v>
      </c>
      <c r="V1228" t="s">
        <v>280</v>
      </c>
      <c r="W1228" t="s">
        <v>256</v>
      </c>
      <c r="X1228" t="s">
        <v>11225</v>
      </c>
      <c r="Y1228" t="s">
        <v>257</v>
      </c>
      <c r="Z1228" t="s">
        <v>11226</v>
      </c>
      <c r="AA1228" t="s">
        <v>11227</v>
      </c>
      <c r="AB1228">
        <v>45665</v>
      </c>
      <c r="AC1228" t="s">
        <v>11228</v>
      </c>
      <c r="AD1228" t="s">
        <v>11229</v>
      </c>
      <c r="AE1228" t="s">
        <v>258</v>
      </c>
      <c r="AG1228">
        <v>115.33</v>
      </c>
      <c r="AH1228" t="s">
        <v>11230</v>
      </c>
      <c r="AI1228" t="s">
        <v>11231</v>
      </c>
      <c r="AJ1228" t="s">
        <v>258</v>
      </c>
      <c r="AK1228" t="s">
        <v>258</v>
      </c>
      <c r="AL1228" t="s">
        <v>258</v>
      </c>
      <c r="AM1228" t="s">
        <v>258</v>
      </c>
      <c r="AN1228" t="s">
        <v>258</v>
      </c>
      <c r="AO1228" t="s">
        <v>258</v>
      </c>
      <c r="AQ1228" t="s">
        <v>259</v>
      </c>
      <c r="AR1228" t="s">
        <v>258</v>
      </c>
    </row>
    <row r="1229" spans="1:44" x14ac:dyDescent="0.35">
      <c r="A1229">
        <v>64684930</v>
      </c>
      <c r="B1229" t="s">
        <v>19</v>
      </c>
      <c r="C1229">
        <v>45663</v>
      </c>
      <c r="D1229">
        <v>45663</v>
      </c>
      <c r="E1229" t="s">
        <v>318</v>
      </c>
      <c r="F1229" t="s">
        <v>275</v>
      </c>
      <c r="G1229">
        <v>208</v>
      </c>
      <c r="H1229" t="s">
        <v>559</v>
      </c>
      <c r="I1229" t="s">
        <v>320</v>
      </c>
      <c r="J1229" t="s">
        <v>11232</v>
      </c>
      <c r="K1229" t="s">
        <v>11233</v>
      </c>
      <c r="L1229" t="s">
        <v>308</v>
      </c>
      <c r="M1229" t="s">
        <v>293</v>
      </c>
      <c r="N1229" t="s">
        <v>294</v>
      </c>
      <c r="O1229" t="s">
        <v>295</v>
      </c>
      <c r="P1229" t="s">
        <v>294</v>
      </c>
      <c r="Q1229" t="s">
        <v>264</v>
      </c>
      <c r="R1229">
        <v>1352</v>
      </c>
      <c r="S1229" t="s">
        <v>652</v>
      </c>
      <c r="T1229">
        <v>1</v>
      </c>
      <c r="U1229" t="s">
        <v>279</v>
      </c>
      <c r="V1229" t="s">
        <v>280</v>
      </c>
      <c r="W1229" t="s">
        <v>256</v>
      </c>
      <c r="X1229" t="s">
        <v>11234</v>
      </c>
      <c r="Y1229" t="s">
        <v>257</v>
      </c>
      <c r="Z1229" t="s">
        <v>11235</v>
      </c>
      <c r="AA1229" t="s">
        <v>11236</v>
      </c>
      <c r="AB1229">
        <v>45665</v>
      </c>
      <c r="AC1229" t="s">
        <v>11237</v>
      </c>
      <c r="AD1229" t="s">
        <v>11238</v>
      </c>
      <c r="AE1229" t="s">
        <v>258</v>
      </c>
      <c r="AG1229">
        <v>177.42</v>
      </c>
      <c r="AH1229" t="s">
        <v>11239</v>
      </c>
      <c r="AI1229" t="s">
        <v>11240</v>
      </c>
      <c r="AJ1229" t="s">
        <v>258</v>
      </c>
      <c r="AK1229" t="s">
        <v>258</v>
      </c>
      <c r="AL1229" t="s">
        <v>258</v>
      </c>
      <c r="AM1229" t="s">
        <v>258</v>
      </c>
      <c r="AN1229" t="s">
        <v>258</v>
      </c>
      <c r="AO1229" t="s">
        <v>258</v>
      </c>
      <c r="AQ1229" t="s">
        <v>259</v>
      </c>
      <c r="AR1229" t="s">
        <v>258</v>
      </c>
    </row>
    <row r="1230" spans="1:44" x14ac:dyDescent="0.35">
      <c r="A1230">
        <v>64684931</v>
      </c>
      <c r="B1230" t="s">
        <v>19</v>
      </c>
      <c r="C1230">
        <v>45663</v>
      </c>
      <c r="D1230">
        <v>45663</v>
      </c>
      <c r="E1230" t="s">
        <v>318</v>
      </c>
      <c r="F1230" t="s">
        <v>275</v>
      </c>
      <c r="G1230">
        <v>208</v>
      </c>
      <c r="H1230" t="s">
        <v>559</v>
      </c>
      <c r="I1230" t="s">
        <v>320</v>
      </c>
      <c r="J1230" t="s">
        <v>11241</v>
      </c>
      <c r="K1230" t="s">
        <v>11242</v>
      </c>
      <c r="L1230" t="s">
        <v>283</v>
      </c>
      <c r="M1230" t="s">
        <v>373</v>
      </c>
      <c r="N1230" t="s">
        <v>374</v>
      </c>
      <c r="O1230" t="s">
        <v>375</v>
      </c>
      <c r="P1230" t="s">
        <v>374</v>
      </c>
      <c r="Q1230" t="s">
        <v>264</v>
      </c>
      <c r="R1230">
        <v>1352</v>
      </c>
      <c r="S1230" t="s">
        <v>497</v>
      </c>
      <c r="T1230">
        <v>2</v>
      </c>
      <c r="U1230" t="s">
        <v>279</v>
      </c>
      <c r="V1230" t="s">
        <v>280</v>
      </c>
      <c r="W1230" t="s">
        <v>256</v>
      </c>
      <c r="X1230" t="s">
        <v>11243</v>
      </c>
      <c r="Y1230" t="s">
        <v>257</v>
      </c>
      <c r="Z1230" t="s">
        <v>11244</v>
      </c>
      <c r="AA1230" t="s">
        <v>11245</v>
      </c>
      <c r="AB1230">
        <v>45665</v>
      </c>
      <c r="AC1230" t="s">
        <v>11246</v>
      </c>
      <c r="AD1230" t="s">
        <v>11247</v>
      </c>
      <c r="AE1230" t="s">
        <v>258</v>
      </c>
      <c r="AG1230">
        <v>197.08</v>
      </c>
      <c r="AH1230" t="s">
        <v>11248</v>
      </c>
      <c r="AI1230" t="s">
        <v>11249</v>
      </c>
      <c r="AJ1230" t="s">
        <v>258</v>
      </c>
      <c r="AK1230" t="s">
        <v>258</v>
      </c>
      <c r="AL1230" t="s">
        <v>258</v>
      </c>
      <c r="AM1230" t="s">
        <v>258</v>
      </c>
      <c r="AN1230" t="s">
        <v>258</v>
      </c>
      <c r="AO1230" t="s">
        <v>258</v>
      </c>
      <c r="AQ1230" t="s">
        <v>259</v>
      </c>
      <c r="AR1230" t="s">
        <v>258</v>
      </c>
    </row>
    <row r="1231" spans="1:44" x14ac:dyDescent="0.35">
      <c r="A1231">
        <v>64684932</v>
      </c>
      <c r="B1231" t="s">
        <v>19</v>
      </c>
      <c r="C1231">
        <v>45663</v>
      </c>
      <c r="D1231">
        <v>45663</v>
      </c>
      <c r="E1231" t="s">
        <v>318</v>
      </c>
      <c r="F1231" t="s">
        <v>275</v>
      </c>
      <c r="G1231">
        <v>208</v>
      </c>
      <c r="H1231" t="s">
        <v>559</v>
      </c>
      <c r="I1231" t="s">
        <v>320</v>
      </c>
      <c r="J1231" t="s">
        <v>11250</v>
      </c>
      <c r="K1231" t="s">
        <v>11251</v>
      </c>
      <c r="L1231" t="s">
        <v>283</v>
      </c>
      <c r="M1231" t="s">
        <v>293</v>
      </c>
      <c r="N1231" t="s">
        <v>294</v>
      </c>
      <c r="O1231" t="s">
        <v>295</v>
      </c>
      <c r="P1231" t="s">
        <v>294</v>
      </c>
      <c r="Q1231" t="s">
        <v>264</v>
      </c>
      <c r="R1231">
        <v>1352</v>
      </c>
      <c r="S1231" t="s">
        <v>2124</v>
      </c>
      <c r="T1231">
        <v>2</v>
      </c>
      <c r="U1231" t="s">
        <v>279</v>
      </c>
      <c r="V1231" t="s">
        <v>280</v>
      </c>
      <c r="W1231" t="s">
        <v>256</v>
      </c>
      <c r="X1231" t="s">
        <v>11252</v>
      </c>
      <c r="Y1231" t="s">
        <v>257</v>
      </c>
      <c r="Z1231" t="s">
        <v>11253</v>
      </c>
      <c r="AA1231" t="s">
        <v>11254</v>
      </c>
      <c r="AB1231">
        <v>45665</v>
      </c>
      <c r="AC1231" t="s">
        <v>11255</v>
      </c>
      <c r="AD1231" t="s">
        <v>11256</v>
      </c>
      <c r="AE1231" t="s">
        <v>258</v>
      </c>
      <c r="AG1231">
        <v>162.28</v>
      </c>
      <c r="AH1231" t="s">
        <v>11257</v>
      </c>
      <c r="AI1231" t="s">
        <v>11258</v>
      </c>
      <c r="AJ1231" t="s">
        <v>258</v>
      </c>
      <c r="AK1231" t="s">
        <v>258</v>
      </c>
      <c r="AL1231" t="s">
        <v>258</v>
      </c>
      <c r="AM1231" t="s">
        <v>258</v>
      </c>
      <c r="AN1231" t="s">
        <v>258</v>
      </c>
      <c r="AO1231" t="s">
        <v>258</v>
      </c>
      <c r="AQ1231" t="s">
        <v>259</v>
      </c>
      <c r="AR1231" t="s">
        <v>258</v>
      </c>
    </row>
    <row r="1232" spans="1:44" x14ac:dyDescent="0.35">
      <c r="A1232">
        <v>64684933</v>
      </c>
      <c r="B1232" t="s">
        <v>19</v>
      </c>
      <c r="C1232">
        <v>45663</v>
      </c>
      <c r="D1232">
        <v>45663</v>
      </c>
      <c r="E1232" t="s">
        <v>318</v>
      </c>
      <c r="F1232" t="s">
        <v>275</v>
      </c>
      <c r="G1232">
        <v>208</v>
      </c>
      <c r="H1232" t="s">
        <v>559</v>
      </c>
      <c r="I1232" t="s">
        <v>320</v>
      </c>
      <c r="J1232" t="s">
        <v>11259</v>
      </c>
      <c r="K1232" t="s">
        <v>11260</v>
      </c>
      <c r="L1232" t="s">
        <v>276</v>
      </c>
      <c r="M1232" t="s">
        <v>373</v>
      </c>
      <c r="N1232" t="s">
        <v>374</v>
      </c>
      <c r="O1232" t="s">
        <v>375</v>
      </c>
      <c r="P1232" t="s">
        <v>374</v>
      </c>
      <c r="Q1232" t="s">
        <v>264</v>
      </c>
      <c r="R1232">
        <v>1352</v>
      </c>
      <c r="S1232" t="s">
        <v>497</v>
      </c>
      <c r="T1232">
        <v>1</v>
      </c>
      <c r="U1232" t="s">
        <v>279</v>
      </c>
      <c r="V1232" t="s">
        <v>280</v>
      </c>
      <c r="W1232" t="s">
        <v>256</v>
      </c>
      <c r="X1232" t="s">
        <v>11261</v>
      </c>
      <c r="Y1232" t="s">
        <v>257</v>
      </c>
      <c r="Z1232" t="s">
        <v>11262</v>
      </c>
      <c r="AA1232" t="s">
        <v>11263</v>
      </c>
      <c r="AB1232">
        <v>45665</v>
      </c>
      <c r="AC1232" t="s">
        <v>11264</v>
      </c>
      <c r="AD1232" t="s">
        <v>11265</v>
      </c>
      <c r="AE1232" t="s">
        <v>258</v>
      </c>
      <c r="AG1232">
        <v>112.17</v>
      </c>
      <c r="AH1232" t="s">
        <v>11266</v>
      </c>
      <c r="AI1232" t="s">
        <v>11267</v>
      </c>
      <c r="AJ1232" t="s">
        <v>258</v>
      </c>
      <c r="AK1232" t="s">
        <v>258</v>
      </c>
      <c r="AL1232" t="s">
        <v>258</v>
      </c>
      <c r="AM1232" t="s">
        <v>258</v>
      </c>
      <c r="AN1232" t="s">
        <v>258</v>
      </c>
      <c r="AO1232" t="s">
        <v>258</v>
      </c>
      <c r="AQ1232" t="s">
        <v>259</v>
      </c>
      <c r="AR1232" t="s">
        <v>258</v>
      </c>
    </row>
    <row r="1233" spans="1:44" x14ac:dyDescent="0.35">
      <c r="A1233">
        <v>64684939</v>
      </c>
      <c r="B1233" t="s">
        <v>19</v>
      </c>
      <c r="C1233">
        <v>45663</v>
      </c>
      <c r="D1233">
        <v>45663</v>
      </c>
      <c r="E1233" t="s">
        <v>318</v>
      </c>
      <c r="F1233" t="s">
        <v>275</v>
      </c>
      <c r="G1233">
        <v>208</v>
      </c>
      <c r="H1233" t="s">
        <v>559</v>
      </c>
      <c r="I1233" t="s">
        <v>320</v>
      </c>
      <c r="J1233" t="s">
        <v>11268</v>
      </c>
      <c r="K1233" t="s">
        <v>3318</v>
      </c>
      <c r="L1233" t="s">
        <v>287</v>
      </c>
      <c r="M1233" t="s">
        <v>373</v>
      </c>
      <c r="N1233" t="s">
        <v>374</v>
      </c>
      <c r="O1233" t="s">
        <v>375</v>
      </c>
      <c r="P1233" t="s">
        <v>374</v>
      </c>
      <c r="Q1233" t="s">
        <v>264</v>
      </c>
      <c r="R1233">
        <v>1352</v>
      </c>
      <c r="S1233" t="s">
        <v>459</v>
      </c>
      <c r="T1233">
        <v>1</v>
      </c>
      <c r="U1233" t="s">
        <v>279</v>
      </c>
      <c r="V1233" t="s">
        <v>280</v>
      </c>
      <c r="W1233" t="s">
        <v>256</v>
      </c>
      <c r="X1233" t="s">
        <v>11269</v>
      </c>
      <c r="Y1233" t="s">
        <v>257</v>
      </c>
      <c r="Z1233" t="s">
        <v>11270</v>
      </c>
      <c r="AA1233" t="s">
        <v>11271</v>
      </c>
      <c r="AB1233">
        <v>45665</v>
      </c>
      <c r="AC1233" t="s">
        <v>11272</v>
      </c>
      <c r="AD1233" t="s">
        <v>11273</v>
      </c>
      <c r="AE1233" t="s">
        <v>258</v>
      </c>
      <c r="AG1233">
        <v>49.6</v>
      </c>
      <c r="AH1233" t="s">
        <v>11274</v>
      </c>
      <c r="AI1233" t="s">
        <v>11275</v>
      </c>
      <c r="AJ1233" t="s">
        <v>258</v>
      </c>
      <c r="AK1233" t="s">
        <v>258</v>
      </c>
      <c r="AL1233" t="s">
        <v>258</v>
      </c>
      <c r="AM1233" t="s">
        <v>258</v>
      </c>
      <c r="AN1233" t="s">
        <v>258</v>
      </c>
      <c r="AO1233" t="s">
        <v>258</v>
      </c>
      <c r="AQ1233" t="s">
        <v>259</v>
      </c>
      <c r="AR1233" t="s">
        <v>258</v>
      </c>
    </row>
    <row r="1234" spans="1:44" x14ac:dyDescent="0.35">
      <c r="A1234">
        <v>64684940</v>
      </c>
      <c r="B1234" t="s">
        <v>19</v>
      </c>
      <c r="C1234">
        <v>45663</v>
      </c>
      <c r="D1234">
        <v>45663</v>
      </c>
      <c r="E1234" t="s">
        <v>318</v>
      </c>
      <c r="F1234" t="s">
        <v>275</v>
      </c>
      <c r="G1234">
        <v>208</v>
      </c>
      <c r="H1234" t="s">
        <v>559</v>
      </c>
      <c r="I1234" t="s">
        <v>320</v>
      </c>
      <c r="J1234" t="s">
        <v>11276</v>
      </c>
      <c r="K1234" t="s">
        <v>11277</v>
      </c>
      <c r="L1234" t="s">
        <v>562</v>
      </c>
      <c r="M1234" t="s">
        <v>373</v>
      </c>
      <c r="N1234" t="s">
        <v>374</v>
      </c>
      <c r="O1234" t="s">
        <v>375</v>
      </c>
      <c r="P1234" t="s">
        <v>374</v>
      </c>
      <c r="Q1234" t="s">
        <v>264</v>
      </c>
      <c r="R1234">
        <v>1352</v>
      </c>
      <c r="S1234" t="s">
        <v>2596</v>
      </c>
      <c r="T1234">
        <v>1</v>
      </c>
      <c r="U1234" t="s">
        <v>279</v>
      </c>
      <c r="V1234" t="s">
        <v>280</v>
      </c>
      <c r="W1234" t="s">
        <v>256</v>
      </c>
      <c r="X1234" t="s">
        <v>11278</v>
      </c>
      <c r="Y1234" t="s">
        <v>257</v>
      </c>
      <c r="Z1234" t="s">
        <v>11279</v>
      </c>
      <c r="AA1234" t="s">
        <v>11280</v>
      </c>
      <c r="AB1234">
        <v>45665</v>
      </c>
      <c r="AC1234" t="s">
        <v>11281</v>
      </c>
      <c r="AD1234" t="s">
        <v>11282</v>
      </c>
      <c r="AE1234" t="s">
        <v>258</v>
      </c>
      <c r="AG1234">
        <v>52.32</v>
      </c>
      <c r="AH1234" t="s">
        <v>11283</v>
      </c>
      <c r="AI1234" t="s">
        <v>11284</v>
      </c>
      <c r="AJ1234" t="s">
        <v>258</v>
      </c>
      <c r="AK1234" t="s">
        <v>258</v>
      </c>
      <c r="AL1234" t="s">
        <v>258</v>
      </c>
      <c r="AM1234" t="s">
        <v>258</v>
      </c>
      <c r="AN1234" t="s">
        <v>258</v>
      </c>
      <c r="AO1234" t="s">
        <v>258</v>
      </c>
      <c r="AQ1234" t="s">
        <v>259</v>
      </c>
      <c r="AR1234" t="s">
        <v>258</v>
      </c>
    </row>
    <row r="1235" spans="1:44" x14ac:dyDescent="0.35">
      <c r="A1235">
        <v>64684941</v>
      </c>
      <c r="B1235" t="s">
        <v>19</v>
      </c>
      <c r="C1235">
        <v>45663</v>
      </c>
      <c r="D1235">
        <v>45663</v>
      </c>
      <c r="E1235" t="s">
        <v>318</v>
      </c>
      <c r="F1235" t="s">
        <v>275</v>
      </c>
      <c r="G1235">
        <v>208</v>
      </c>
      <c r="H1235" t="s">
        <v>559</v>
      </c>
      <c r="I1235" t="s">
        <v>320</v>
      </c>
      <c r="J1235" t="s">
        <v>11285</v>
      </c>
      <c r="K1235" t="s">
        <v>11286</v>
      </c>
      <c r="L1235" t="s">
        <v>283</v>
      </c>
      <c r="M1235" t="s">
        <v>777</v>
      </c>
      <c r="N1235" t="s">
        <v>778</v>
      </c>
      <c r="O1235" t="s">
        <v>779</v>
      </c>
      <c r="P1235" t="s">
        <v>780</v>
      </c>
      <c r="Q1235" t="s">
        <v>264</v>
      </c>
      <c r="R1235">
        <v>1352</v>
      </c>
      <c r="S1235" t="s">
        <v>3032</v>
      </c>
      <c r="T1235">
        <v>1</v>
      </c>
      <c r="U1235" t="s">
        <v>279</v>
      </c>
      <c r="V1235" t="s">
        <v>280</v>
      </c>
      <c r="W1235" t="s">
        <v>256</v>
      </c>
      <c r="X1235" t="s">
        <v>11287</v>
      </c>
      <c r="Y1235" t="s">
        <v>257</v>
      </c>
      <c r="Z1235" t="s">
        <v>11288</v>
      </c>
      <c r="AA1235" t="s">
        <v>11289</v>
      </c>
      <c r="AB1235">
        <v>45665</v>
      </c>
      <c r="AC1235" t="s">
        <v>11290</v>
      </c>
      <c r="AD1235" t="s">
        <v>11291</v>
      </c>
      <c r="AE1235" t="s">
        <v>258</v>
      </c>
      <c r="AG1235">
        <v>72.819999999999993</v>
      </c>
      <c r="AH1235" t="s">
        <v>11292</v>
      </c>
      <c r="AI1235" t="s">
        <v>11293</v>
      </c>
      <c r="AJ1235" t="s">
        <v>258</v>
      </c>
      <c r="AK1235" t="s">
        <v>258</v>
      </c>
      <c r="AL1235" t="s">
        <v>258</v>
      </c>
      <c r="AM1235" t="s">
        <v>258</v>
      </c>
      <c r="AN1235" t="s">
        <v>258</v>
      </c>
      <c r="AO1235" t="s">
        <v>258</v>
      </c>
      <c r="AQ1235" t="s">
        <v>259</v>
      </c>
      <c r="AR1235" t="s">
        <v>258</v>
      </c>
    </row>
    <row r="1236" spans="1:44" x14ac:dyDescent="0.35">
      <c r="A1236">
        <v>64684942</v>
      </c>
      <c r="B1236" t="s">
        <v>19</v>
      </c>
      <c r="C1236">
        <v>45663</v>
      </c>
      <c r="D1236">
        <v>45663</v>
      </c>
      <c r="E1236" t="s">
        <v>318</v>
      </c>
      <c r="F1236" t="s">
        <v>275</v>
      </c>
      <c r="G1236">
        <v>208</v>
      </c>
      <c r="H1236" t="s">
        <v>559</v>
      </c>
      <c r="I1236" t="s">
        <v>320</v>
      </c>
      <c r="J1236" t="s">
        <v>11294</v>
      </c>
      <c r="K1236" t="s">
        <v>11295</v>
      </c>
      <c r="L1236" t="s">
        <v>287</v>
      </c>
      <c r="M1236" t="s">
        <v>373</v>
      </c>
      <c r="N1236" t="s">
        <v>374</v>
      </c>
      <c r="O1236" t="s">
        <v>375</v>
      </c>
      <c r="P1236" t="s">
        <v>374</v>
      </c>
      <c r="Q1236" t="s">
        <v>264</v>
      </c>
      <c r="R1236">
        <v>1352</v>
      </c>
      <c r="S1236" t="s">
        <v>705</v>
      </c>
      <c r="T1236">
        <v>1</v>
      </c>
      <c r="U1236" t="s">
        <v>279</v>
      </c>
      <c r="V1236" t="s">
        <v>280</v>
      </c>
      <c r="W1236" t="s">
        <v>256</v>
      </c>
      <c r="X1236" t="s">
        <v>11296</v>
      </c>
      <c r="Y1236" t="s">
        <v>257</v>
      </c>
      <c r="Z1236" t="s">
        <v>11297</v>
      </c>
      <c r="AA1236" t="s">
        <v>11298</v>
      </c>
      <c r="AB1236">
        <v>45665</v>
      </c>
      <c r="AC1236" t="s">
        <v>11299</v>
      </c>
      <c r="AD1236" t="s">
        <v>11300</v>
      </c>
      <c r="AE1236" t="s">
        <v>258</v>
      </c>
      <c r="AG1236">
        <v>44.23</v>
      </c>
      <c r="AH1236" t="s">
        <v>11301</v>
      </c>
      <c r="AI1236" t="s">
        <v>11302</v>
      </c>
      <c r="AJ1236" t="s">
        <v>258</v>
      </c>
      <c r="AK1236" t="s">
        <v>258</v>
      </c>
      <c r="AL1236" t="s">
        <v>258</v>
      </c>
      <c r="AM1236" t="s">
        <v>258</v>
      </c>
      <c r="AN1236" t="s">
        <v>258</v>
      </c>
      <c r="AO1236" t="s">
        <v>258</v>
      </c>
      <c r="AQ1236" t="s">
        <v>259</v>
      </c>
      <c r="AR1236" t="s">
        <v>258</v>
      </c>
    </row>
    <row r="1237" spans="1:44" x14ac:dyDescent="0.35">
      <c r="A1237">
        <v>64684943</v>
      </c>
      <c r="B1237" t="s">
        <v>19</v>
      </c>
      <c r="C1237">
        <v>45663</v>
      </c>
      <c r="D1237">
        <v>45663</v>
      </c>
      <c r="E1237" t="s">
        <v>318</v>
      </c>
      <c r="F1237" t="s">
        <v>275</v>
      </c>
      <c r="G1237">
        <v>208</v>
      </c>
      <c r="H1237" t="s">
        <v>559</v>
      </c>
      <c r="I1237" t="s">
        <v>320</v>
      </c>
      <c r="J1237" t="s">
        <v>11303</v>
      </c>
      <c r="K1237" t="s">
        <v>11304</v>
      </c>
      <c r="L1237" t="s">
        <v>562</v>
      </c>
      <c r="M1237" t="s">
        <v>293</v>
      </c>
      <c r="N1237" t="s">
        <v>294</v>
      </c>
      <c r="O1237" t="s">
        <v>295</v>
      </c>
      <c r="P1237" t="s">
        <v>294</v>
      </c>
      <c r="Q1237" t="s">
        <v>264</v>
      </c>
      <c r="R1237">
        <v>1352</v>
      </c>
      <c r="S1237" t="s">
        <v>3003</v>
      </c>
      <c r="T1237">
        <v>1</v>
      </c>
      <c r="U1237" t="s">
        <v>279</v>
      </c>
      <c r="V1237" t="s">
        <v>280</v>
      </c>
      <c r="W1237" t="s">
        <v>256</v>
      </c>
      <c r="X1237" t="s">
        <v>11305</v>
      </c>
      <c r="Y1237" t="s">
        <v>257</v>
      </c>
      <c r="Z1237" t="s">
        <v>11306</v>
      </c>
      <c r="AA1237" t="s">
        <v>11307</v>
      </c>
      <c r="AB1237">
        <v>45665</v>
      </c>
      <c r="AC1237" t="s">
        <v>11308</v>
      </c>
      <c r="AD1237" t="s">
        <v>11309</v>
      </c>
      <c r="AE1237" t="s">
        <v>258</v>
      </c>
      <c r="AG1237">
        <v>258.83999999999997</v>
      </c>
      <c r="AH1237" t="s">
        <v>11310</v>
      </c>
      <c r="AI1237" t="s">
        <v>11311</v>
      </c>
      <c r="AJ1237" t="s">
        <v>258</v>
      </c>
      <c r="AK1237" t="s">
        <v>258</v>
      </c>
      <c r="AL1237" t="s">
        <v>258</v>
      </c>
      <c r="AM1237" t="s">
        <v>258</v>
      </c>
      <c r="AN1237" t="s">
        <v>258</v>
      </c>
      <c r="AO1237" t="s">
        <v>258</v>
      </c>
      <c r="AQ1237" t="s">
        <v>259</v>
      </c>
      <c r="AR1237" t="s">
        <v>258</v>
      </c>
    </row>
    <row r="1238" spans="1:44" x14ac:dyDescent="0.35">
      <c r="A1238">
        <v>64684949</v>
      </c>
      <c r="B1238" t="s">
        <v>19</v>
      </c>
      <c r="C1238">
        <v>45663</v>
      </c>
      <c r="D1238">
        <v>45663</v>
      </c>
      <c r="E1238" t="s">
        <v>318</v>
      </c>
      <c r="F1238" t="s">
        <v>275</v>
      </c>
      <c r="G1238">
        <v>208</v>
      </c>
      <c r="H1238" t="s">
        <v>559</v>
      </c>
      <c r="I1238" t="s">
        <v>320</v>
      </c>
      <c r="J1238" t="s">
        <v>11312</v>
      </c>
      <c r="K1238" t="s">
        <v>11313</v>
      </c>
      <c r="L1238" t="s">
        <v>276</v>
      </c>
      <c r="M1238" t="s">
        <v>293</v>
      </c>
      <c r="N1238" t="s">
        <v>294</v>
      </c>
      <c r="O1238" t="s">
        <v>295</v>
      </c>
      <c r="P1238" t="s">
        <v>294</v>
      </c>
      <c r="Q1238" t="s">
        <v>264</v>
      </c>
      <c r="R1238">
        <v>1352</v>
      </c>
      <c r="S1238" t="s">
        <v>392</v>
      </c>
      <c r="T1238">
        <v>1</v>
      </c>
      <c r="U1238" t="s">
        <v>279</v>
      </c>
      <c r="V1238" t="s">
        <v>280</v>
      </c>
      <c r="W1238" t="s">
        <v>256</v>
      </c>
      <c r="X1238" t="s">
        <v>11314</v>
      </c>
      <c r="Y1238" t="s">
        <v>257</v>
      </c>
      <c r="Z1238" t="s">
        <v>11315</v>
      </c>
      <c r="AA1238" t="s">
        <v>11316</v>
      </c>
      <c r="AB1238">
        <v>45665</v>
      </c>
      <c r="AC1238" t="s">
        <v>11317</v>
      </c>
      <c r="AD1238" t="s">
        <v>11318</v>
      </c>
      <c r="AE1238" t="s">
        <v>11319</v>
      </c>
      <c r="AF1238">
        <v>45677</v>
      </c>
      <c r="AG1238">
        <v>153.27000000000001</v>
      </c>
      <c r="AH1238" t="s">
        <v>11320</v>
      </c>
      <c r="AI1238" t="s">
        <v>11321</v>
      </c>
      <c r="AJ1238" t="s">
        <v>258</v>
      </c>
      <c r="AK1238" t="s">
        <v>258</v>
      </c>
      <c r="AL1238" t="s">
        <v>258</v>
      </c>
      <c r="AM1238" t="s">
        <v>258</v>
      </c>
      <c r="AN1238" t="s">
        <v>258</v>
      </c>
      <c r="AO1238" t="s">
        <v>258</v>
      </c>
      <c r="AQ1238" t="s">
        <v>259</v>
      </c>
      <c r="AR1238" t="s">
        <v>258</v>
      </c>
    </row>
    <row r="1239" spans="1:44" x14ac:dyDescent="0.35">
      <c r="A1239">
        <v>64684950</v>
      </c>
      <c r="B1239" t="s">
        <v>19</v>
      </c>
      <c r="C1239">
        <v>45663</v>
      </c>
      <c r="D1239">
        <v>45663</v>
      </c>
      <c r="E1239" t="s">
        <v>318</v>
      </c>
      <c r="F1239" t="s">
        <v>275</v>
      </c>
      <c r="G1239">
        <v>208</v>
      </c>
      <c r="H1239" t="s">
        <v>559</v>
      </c>
      <c r="I1239" t="s">
        <v>320</v>
      </c>
      <c r="J1239" t="s">
        <v>11322</v>
      </c>
      <c r="K1239" t="s">
        <v>11323</v>
      </c>
      <c r="L1239" t="s">
        <v>276</v>
      </c>
      <c r="M1239" t="s">
        <v>293</v>
      </c>
      <c r="N1239" t="s">
        <v>294</v>
      </c>
      <c r="O1239" t="s">
        <v>295</v>
      </c>
      <c r="P1239" t="s">
        <v>294</v>
      </c>
      <c r="Q1239" t="s">
        <v>264</v>
      </c>
      <c r="R1239">
        <v>1352</v>
      </c>
      <c r="S1239" t="s">
        <v>11324</v>
      </c>
      <c r="T1239">
        <v>3</v>
      </c>
      <c r="U1239" t="s">
        <v>279</v>
      </c>
      <c r="V1239" t="s">
        <v>280</v>
      </c>
      <c r="W1239" t="s">
        <v>256</v>
      </c>
      <c r="X1239" t="s">
        <v>11325</v>
      </c>
      <c r="Y1239" t="s">
        <v>257</v>
      </c>
      <c r="Z1239" t="s">
        <v>11326</v>
      </c>
      <c r="AA1239" t="s">
        <v>11327</v>
      </c>
      <c r="AB1239">
        <v>45665</v>
      </c>
      <c r="AC1239" t="s">
        <v>11328</v>
      </c>
      <c r="AD1239" t="s">
        <v>11329</v>
      </c>
      <c r="AE1239" t="s">
        <v>258</v>
      </c>
      <c r="AG1239">
        <v>299.67</v>
      </c>
      <c r="AH1239" t="s">
        <v>11330</v>
      </c>
      <c r="AI1239" t="s">
        <v>11331</v>
      </c>
      <c r="AJ1239" t="s">
        <v>258</v>
      </c>
      <c r="AK1239" t="s">
        <v>258</v>
      </c>
      <c r="AL1239" t="s">
        <v>258</v>
      </c>
      <c r="AM1239" t="s">
        <v>258</v>
      </c>
      <c r="AN1239" t="s">
        <v>258</v>
      </c>
      <c r="AO1239" t="s">
        <v>258</v>
      </c>
      <c r="AQ1239" t="s">
        <v>259</v>
      </c>
      <c r="AR1239" t="s">
        <v>258</v>
      </c>
    </row>
    <row r="1240" spans="1:44" x14ac:dyDescent="0.35">
      <c r="A1240">
        <v>64684951</v>
      </c>
      <c r="B1240" t="s">
        <v>19</v>
      </c>
      <c r="C1240">
        <v>45663</v>
      </c>
      <c r="D1240">
        <v>45663</v>
      </c>
      <c r="E1240" t="s">
        <v>318</v>
      </c>
      <c r="F1240" t="s">
        <v>275</v>
      </c>
      <c r="G1240">
        <v>208</v>
      </c>
      <c r="H1240" t="s">
        <v>559</v>
      </c>
      <c r="I1240" t="s">
        <v>320</v>
      </c>
      <c r="J1240" t="s">
        <v>11332</v>
      </c>
      <c r="K1240" t="s">
        <v>11333</v>
      </c>
      <c r="L1240" t="s">
        <v>283</v>
      </c>
      <c r="M1240" t="s">
        <v>373</v>
      </c>
      <c r="N1240" t="s">
        <v>374</v>
      </c>
      <c r="O1240" t="s">
        <v>375</v>
      </c>
      <c r="P1240" t="s">
        <v>374</v>
      </c>
      <c r="Q1240" t="s">
        <v>264</v>
      </c>
      <c r="R1240">
        <v>1352</v>
      </c>
      <c r="S1240" t="s">
        <v>497</v>
      </c>
      <c r="T1240">
        <v>1</v>
      </c>
      <c r="U1240" t="s">
        <v>279</v>
      </c>
      <c r="V1240" t="s">
        <v>280</v>
      </c>
      <c r="W1240" t="s">
        <v>256</v>
      </c>
      <c r="X1240" t="s">
        <v>11334</v>
      </c>
      <c r="Y1240" t="s">
        <v>257</v>
      </c>
      <c r="Z1240" t="s">
        <v>11335</v>
      </c>
      <c r="AA1240" t="s">
        <v>11336</v>
      </c>
      <c r="AB1240">
        <v>45665</v>
      </c>
      <c r="AC1240" t="s">
        <v>11337</v>
      </c>
      <c r="AD1240" t="s">
        <v>11338</v>
      </c>
      <c r="AE1240" t="s">
        <v>258</v>
      </c>
      <c r="AG1240">
        <v>112.66</v>
      </c>
      <c r="AH1240" t="s">
        <v>11339</v>
      </c>
      <c r="AI1240" t="s">
        <v>11340</v>
      </c>
      <c r="AJ1240" t="s">
        <v>258</v>
      </c>
      <c r="AK1240" t="s">
        <v>258</v>
      </c>
      <c r="AL1240" t="s">
        <v>258</v>
      </c>
      <c r="AM1240" t="s">
        <v>258</v>
      </c>
      <c r="AN1240" t="s">
        <v>258</v>
      </c>
      <c r="AO1240" t="s">
        <v>258</v>
      </c>
      <c r="AQ1240" t="s">
        <v>259</v>
      </c>
      <c r="AR1240" t="s">
        <v>258</v>
      </c>
    </row>
    <row r="1241" spans="1:44" x14ac:dyDescent="0.35">
      <c r="A1241">
        <v>64684953</v>
      </c>
      <c r="B1241" t="s">
        <v>19</v>
      </c>
      <c r="C1241">
        <v>45663</v>
      </c>
      <c r="D1241">
        <v>45663</v>
      </c>
      <c r="E1241" t="s">
        <v>318</v>
      </c>
      <c r="F1241" t="s">
        <v>275</v>
      </c>
      <c r="G1241">
        <v>208</v>
      </c>
      <c r="H1241" t="s">
        <v>559</v>
      </c>
      <c r="I1241" t="s">
        <v>320</v>
      </c>
      <c r="J1241" t="s">
        <v>11341</v>
      </c>
      <c r="K1241" t="s">
        <v>11342</v>
      </c>
      <c r="L1241" t="s">
        <v>276</v>
      </c>
      <c r="M1241" t="s">
        <v>373</v>
      </c>
      <c r="N1241" t="s">
        <v>374</v>
      </c>
      <c r="O1241" t="s">
        <v>375</v>
      </c>
      <c r="P1241" t="s">
        <v>374</v>
      </c>
      <c r="Q1241" t="s">
        <v>264</v>
      </c>
      <c r="R1241">
        <v>1352</v>
      </c>
      <c r="S1241" t="s">
        <v>929</v>
      </c>
      <c r="T1241">
        <v>1</v>
      </c>
      <c r="U1241" t="s">
        <v>279</v>
      </c>
      <c r="V1241" t="s">
        <v>280</v>
      </c>
      <c r="W1241" t="s">
        <v>256</v>
      </c>
      <c r="X1241" t="s">
        <v>11343</v>
      </c>
      <c r="Y1241" t="s">
        <v>257</v>
      </c>
      <c r="Z1241" t="s">
        <v>11344</v>
      </c>
      <c r="AA1241" t="s">
        <v>11345</v>
      </c>
      <c r="AB1241">
        <v>45665</v>
      </c>
      <c r="AC1241" t="s">
        <v>11346</v>
      </c>
      <c r="AD1241" t="s">
        <v>11347</v>
      </c>
      <c r="AE1241" t="s">
        <v>258</v>
      </c>
      <c r="AG1241">
        <v>123.17</v>
      </c>
      <c r="AH1241" t="s">
        <v>11348</v>
      </c>
      <c r="AI1241" t="s">
        <v>11349</v>
      </c>
      <c r="AJ1241" t="s">
        <v>258</v>
      </c>
      <c r="AK1241" t="s">
        <v>258</v>
      </c>
      <c r="AL1241" t="s">
        <v>258</v>
      </c>
      <c r="AM1241" t="s">
        <v>258</v>
      </c>
      <c r="AN1241" t="s">
        <v>258</v>
      </c>
      <c r="AO1241" t="s">
        <v>258</v>
      </c>
      <c r="AQ1241" t="s">
        <v>259</v>
      </c>
      <c r="AR1241" t="s">
        <v>258</v>
      </c>
    </row>
    <row r="1242" spans="1:44" x14ac:dyDescent="0.35">
      <c r="A1242">
        <v>64684964</v>
      </c>
      <c r="B1242" t="s">
        <v>19</v>
      </c>
      <c r="C1242">
        <v>45663</v>
      </c>
      <c r="D1242">
        <v>45663</v>
      </c>
      <c r="E1242" t="s">
        <v>318</v>
      </c>
      <c r="F1242" t="s">
        <v>275</v>
      </c>
      <c r="G1242">
        <v>208</v>
      </c>
      <c r="H1242" t="s">
        <v>559</v>
      </c>
      <c r="I1242" t="s">
        <v>320</v>
      </c>
      <c r="J1242" t="s">
        <v>11350</v>
      </c>
      <c r="K1242" t="s">
        <v>11351</v>
      </c>
      <c r="L1242" t="s">
        <v>287</v>
      </c>
      <c r="M1242" t="s">
        <v>293</v>
      </c>
      <c r="N1242" t="s">
        <v>294</v>
      </c>
      <c r="O1242" t="s">
        <v>295</v>
      </c>
      <c r="P1242" t="s">
        <v>294</v>
      </c>
      <c r="Q1242" t="s">
        <v>264</v>
      </c>
      <c r="R1242">
        <v>1352</v>
      </c>
      <c r="S1242" t="s">
        <v>8555</v>
      </c>
      <c r="T1242">
        <v>1</v>
      </c>
      <c r="U1242" t="s">
        <v>279</v>
      </c>
      <c r="V1242" t="s">
        <v>280</v>
      </c>
      <c r="W1242" t="s">
        <v>256</v>
      </c>
      <c r="X1242" t="s">
        <v>11352</v>
      </c>
      <c r="Y1242" t="s">
        <v>257</v>
      </c>
      <c r="Z1242" t="s">
        <v>11353</v>
      </c>
      <c r="AA1242" t="s">
        <v>11354</v>
      </c>
      <c r="AB1242">
        <v>45665</v>
      </c>
      <c r="AC1242" t="s">
        <v>11355</v>
      </c>
      <c r="AD1242" t="s">
        <v>11356</v>
      </c>
      <c r="AE1242" t="s">
        <v>11357</v>
      </c>
      <c r="AF1242">
        <v>45677</v>
      </c>
      <c r="AG1242">
        <v>191.82</v>
      </c>
      <c r="AH1242" t="s">
        <v>11358</v>
      </c>
      <c r="AI1242" t="s">
        <v>11359</v>
      </c>
      <c r="AJ1242" t="s">
        <v>258</v>
      </c>
      <c r="AK1242" t="s">
        <v>258</v>
      </c>
      <c r="AL1242" t="s">
        <v>258</v>
      </c>
      <c r="AM1242" t="s">
        <v>258</v>
      </c>
      <c r="AN1242" t="s">
        <v>258</v>
      </c>
      <c r="AO1242" t="s">
        <v>258</v>
      </c>
      <c r="AQ1242" t="s">
        <v>259</v>
      </c>
      <c r="AR1242" t="s">
        <v>258</v>
      </c>
    </row>
    <row r="1243" spans="1:44" x14ac:dyDescent="0.35">
      <c r="A1243">
        <v>64684965</v>
      </c>
      <c r="B1243" t="s">
        <v>19</v>
      </c>
      <c r="C1243">
        <v>45663</v>
      </c>
      <c r="D1243">
        <v>45663</v>
      </c>
      <c r="E1243" t="s">
        <v>318</v>
      </c>
      <c r="F1243" t="s">
        <v>275</v>
      </c>
      <c r="G1243">
        <v>208</v>
      </c>
      <c r="H1243" t="s">
        <v>559</v>
      </c>
      <c r="I1243" t="s">
        <v>320</v>
      </c>
      <c r="J1243" t="s">
        <v>11360</v>
      </c>
      <c r="K1243" t="s">
        <v>11361</v>
      </c>
      <c r="L1243" t="s">
        <v>276</v>
      </c>
      <c r="M1243" t="s">
        <v>373</v>
      </c>
      <c r="N1243" t="s">
        <v>374</v>
      </c>
      <c r="O1243" t="s">
        <v>375</v>
      </c>
      <c r="P1243" t="s">
        <v>374</v>
      </c>
      <c r="Q1243" t="s">
        <v>264</v>
      </c>
      <c r="R1243">
        <v>1352</v>
      </c>
      <c r="S1243" t="s">
        <v>413</v>
      </c>
      <c r="T1243">
        <v>1</v>
      </c>
      <c r="U1243" t="s">
        <v>279</v>
      </c>
      <c r="V1243" t="s">
        <v>280</v>
      </c>
      <c r="W1243" t="s">
        <v>256</v>
      </c>
      <c r="X1243" t="s">
        <v>11362</v>
      </c>
      <c r="Y1243" t="s">
        <v>257</v>
      </c>
      <c r="Z1243" t="s">
        <v>11363</v>
      </c>
      <c r="AA1243" t="s">
        <v>11364</v>
      </c>
      <c r="AB1243">
        <v>45665</v>
      </c>
      <c r="AC1243" t="s">
        <v>11365</v>
      </c>
      <c r="AD1243" t="s">
        <v>11366</v>
      </c>
      <c r="AE1243" t="s">
        <v>258</v>
      </c>
      <c r="AG1243">
        <v>43.68</v>
      </c>
      <c r="AH1243" t="s">
        <v>11367</v>
      </c>
      <c r="AI1243" t="s">
        <v>11368</v>
      </c>
      <c r="AJ1243" t="s">
        <v>258</v>
      </c>
      <c r="AK1243" t="s">
        <v>258</v>
      </c>
      <c r="AL1243" t="s">
        <v>258</v>
      </c>
      <c r="AM1243" t="s">
        <v>258</v>
      </c>
      <c r="AN1243" t="s">
        <v>258</v>
      </c>
      <c r="AO1243" t="s">
        <v>258</v>
      </c>
      <c r="AQ1243" t="s">
        <v>259</v>
      </c>
      <c r="AR1243" t="s">
        <v>258</v>
      </c>
    </row>
    <row r="1244" spans="1:44" x14ac:dyDescent="0.35">
      <c r="A1244">
        <v>64684966</v>
      </c>
      <c r="B1244" t="s">
        <v>19</v>
      </c>
      <c r="C1244">
        <v>45663</v>
      </c>
      <c r="D1244">
        <v>45663</v>
      </c>
      <c r="E1244" t="s">
        <v>318</v>
      </c>
      <c r="F1244" t="s">
        <v>275</v>
      </c>
      <c r="G1244">
        <v>208</v>
      </c>
      <c r="H1244" t="s">
        <v>559</v>
      </c>
      <c r="I1244" t="s">
        <v>320</v>
      </c>
      <c r="J1244" t="s">
        <v>11369</v>
      </c>
      <c r="K1244" t="s">
        <v>11370</v>
      </c>
      <c r="L1244" t="s">
        <v>308</v>
      </c>
      <c r="M1244" t="s">
        <v>293</v>
      </c>
      <c r="N1244" t="s">
        <v>294</v>
      </c>
      <c r="O1244" t="s">
        <v>295</v>
      </c>
      <c r="P1244" t="s">
        <v>294</v>
      </c>
      <c r="Q1244" t="s">
        <v>264</v>
      </c>
      <c r="R1244">
        <v>1352</v>
      </c>
      <c r="S1244" t="s">
        <v>435</v>
      </c>
      <c r="T1244">
        <v>1</v>
      </c>
      <c r="U1244" t="s">
        <v>279</v>
      </c>
      <c r="V1244" t="s">
        <v>280</v>
      </c>
      <c r="W1244" t="s">
        <v>256</v>
      </c>
      <c r="X1244" t="s">
        <v>11371</v>
      </c>
      <c r="Y1244" t="s">
        <v>257</v>
      </c>
      <c r="Z1244" t="s">
        <v>11372</v>
      </c>
      <c r="AA1244" t="s">
        <v>11373</v>
      </c>
      <c r="AB1244">
        <v>45665</v>
      </c>
      <c r="AC1244" t="s">
        <v>11374</v>
      </c>
      <c r="AD1244" t="s">
        <v>11375</v>
      </c>
      <c r="AE1244" t="s">
        <v>258</v>
      </c>
      <c r="AG1244">
        <v>203.94</v>
      </c>
      <c r="AH1244" t="s">
        <v>11376</v>
      </c>
      <c r="AI1244" t="s">
        <v>11377</v>
      </c>
      <c r="AJ1244" t="s">
        <v>258</v>
      </c>
      <c r="AK1244" t="s">
        <v>258</v>
      </c>
      <c r="AL1244" t="s">
        <v>258</v>
      </c>
      <c r="AM1244" t="s">
        <v>258</v>
      </c>
      <c r="AN1244" t="s">
        <v>258</v>
      </c>
      <c r="AO1244" t="s">
        <v>258</v>
      </c>
      <c r="AQ1244" t="s">
        <v>259</v>
      </c>
      <c r="AR1244" t="s">
        <v>258</v>
      </c>
    </row>
    <row r="1245" spans="1:44" x14ac:dyDescent="0.35">
      <c r="A1245">
        <v>64684967</v>
      </c>
      <c r="B1245" t="s">
        <v>19</v>
      </c>
      <c r="C1245">
        <v>45663</v>
      </c>
      <c r="D1245">
        <v>45663</v>
      </c>
      <c r="E1245" t="s">
        <v>318</v>
      </c>
      <c r="F1245" t="s">
        <v>275</v>
      </c>
      <c r="G1245">
        <v>208</v>
      </c>
      <c r="H1245" t="s">
        <v>559</v>
      </c>
      <c r="I1245" t="s">
        <v>320</v>
      </c>
      <c r="J1245" t="s">
        <v>11378</v>
      </c>
      <c r="K1245" t="s">
        <v>11379</v>
      </c>
      <c r="L1245" t="s">
        <v>268</v>
      </c>
      <c r="M1245" t="s">
        <v>373</v>
      </c>
      <c r="N1245" t="s">
        <v>374</v>
      </c>
      <c r="O1245" t="s">
        <v>375</v>
      </c>
      <c r="P1245" t="s">
        <v>374</v>
      </c>
      <c r="Q1245" t="s">
        <v>264</v>
      </c>
      <c r="R1245">
        <v>1352</v>
      </c>
      <c r="S1245" t="s">
        <v>426</v>
      </c>
      <c r="T1245">
        <v>1</v>
      </c>
      <c r="U1245" t="s">
        <v>279</v>
      </c>
      <c r="V1245" t="s">
        <v>280</v>
      </c>
      <c r="W1245" t="s">
        <v>256</v>
      </c>
      <c r="X1245" t="s">
        <v>11380</v>
      </c>
      <c r="Y1245" t="s">
        <v>257</v>
      </c>
      <c r="Z1245" t="s">
        <v>11381</v>
      </c>
      <c r="AA1245" t="s">
        <v>11382</v>
      </c>
      <c r="AB1245">
        <v>45665</v>
      </c>
      <c r="AC1245" t="s">
        <v>11383</v>
      </c>
      <c r="AD1245" t="s">
        <v>11384</v>
      </c>
      <c r="AE1245" t="s">
        <v>258</v>
      </c>
      <c r="AG1245">
        <v>107.87</v>
      </c>
      <c r="AH1245" t="s">
        <v>11385</v>
      </c>
      <c r="AI1245" t="s">
        <v>11386</v>
      </c>
      <c r="AJ1245" t="s">
        <v>258</v>
      </c>
      <c r="AK1245" t="s">
        <v>258</v>
      </c>
      <c r="AL1245" t="s">
        <v>258</v>
      </c>
      <c r="AM1245" t="s">
        <v>258</v>
      </c>
      <c r="AN1245" t="s">
        <v>258</v>
      </c>
      <c r="AO1245" t="s">
        <v>258</v>
      </c>
      <c r="AQ1245" t="s">
        <v>259</v>
      </c>
      <c r="AR1245" t="s">
        <v>258</v>
      </c>
    </row>
    <row r="1246" spans="1:44" x14ac:dyDescent="0.35">
      <c r="A1246">
        <v>64684977</v>
      </c>
      <c r="B1246" t="s">
        <v>19</v>
      </c>
      <c r="C1246">
        <v>45663</v>
      </c>
      <c r="D1246">
        <v>45663</v>
      </c>
      <c r="E1246" t="s">
        <v>248</v>
      </c>
      <c r="F1246" t="s">
        <v>5898</v>
      </c>
      <c r="G1246" t="s">
        <v>394</v>
      </c>
      <c r="H1246" t="s">
        <v>395</v>
      </c>
      <c r="I1246" t="s">
        <v>250</v>
      </c>
      <c r="J1246" t="s">
        <v>11387</v>
      </c>
      <c r="K1246" t="s">
        <v>11388</v>
      </c>
      <c r="L1246" t="s">
        <v>268</v>
      </c>
      <c r="M1246" t="s">
        <v>373</v>
      </c>
      <c r="N1246" t="s">
        <v>374</v>
      </c>
      <c r="O1246" t="s">
        <v>375</v>
      </c>
      <c r="P1246" t="s">
        <v>374</v>
      </c>
      <c r="Q1246" t="s">
        <v>264</v>
      </c>
      <c r="R1246">
        <v>1352</v>
      </c>
      <c r="S1246" t="s">
        <v>1041</v>
      </c>
      <c r="T1246">
        <v>1</v>
      </c>
      <c r="U1246" t="s">
        <v>279</v>
      </c>
      <c r="V1246" t="s">
        <v>280</v>
      </c>
      <c r="W1246" t="s">
        <v>256</v>
      </c>
      <c r="X1246" t="s">
        <v>11389</v>
      </c>
      <c r="Y1246" t="s">
        <v>257</v>
      </c>
      <c r="Z1246" t="s">
        <v>11390</v>
      </c>
      <c r="AA1246" t="s">
        <v>11391</v>
      </c>
      <c r="AB1246">
        <v>45665</v>
      </c>
      <c r="AC1246" t="s">
        <v>11392</v>
      </c>
      <c r="AD1246" t="s">
        <v>258</v>
      </c>
      <c r="AE1246" t="s">
        <v>258</v>
      </c>
      <c r="AG1246">
        <v>84.58</v>
      </c>
      <c r="AH1246" t="s">
        <v>11393</v>
      </c>
      <c r="AI1246" t="s">
        <v>11394</v>
      </c>
      <c r="AJ1246" t="s">
        <v>258</v>
      </c>
      <c r="AK1246" t="s">
        <v>258</v>
      </c>
      <c r="AL1246" t="s">
        <v>258</v>
      </c>
      <c r="AM1246" t="s">
        <v>258</v>
      </c>
      <c r="AN1246" t="s">
        <v>258</v>
      </c>
      <c r="AO1246" t="s">
        <v>258</v>
      </c>
      <c r="AQ1246" t="s">
        <v>259</v>
      </c>
      <c r="AR1246" t="s">
        <v>258</v>
      </c>
    </row>
    <row r="1247" spans="1:44" x14ac:dyDescent="0.35">
      <c r="A1247">
        <v>64684978</v>
      </c>
      <c r="B1247" t="s">
        <v>19</v>
      </c>
      <c r="C1247">
        <v>45664</v>
      </c>
      <c r="D1247">
        <v>45664</v>
      </c>
      <c r="E1247" t="s">
        <v>248</v>
      </c>
      <c r="F1247" t="s">
        <v>11395</v>
      </c>
      <c r="G1247" t="s">
        <v>394</v>
      </c>
      <c r="H1247" t="s">
        <v>395</v>
      </c>
      <c r="I1247" t="s">
        <v>250</v>
      </c>
      <c r="J1247" t="s">
        <v>11396</v>
      </c>
      <c r="K1247" t="s">
        <v>11397</v>
      </c>
      <c r="L1247" t="s">
        <v>268</v>
      </c>
      <c r="M1247" t="s">
        <v>293</v>
      </c>
      <c r="N1247" t="s">
        <v>294</v>
      </c>
      <c r="O1247" t="s">
        <v>295</v>
      </c>
      <c r="P1247" t="s">
        <v>294</v>
      </c>
      <c r="Q1247" t="s">
        <v>264</v>
      </c>
      <c r="R1247">
        <v>1352</v>
      </c>
      <c r="S1247" t="s">
        <v>1788</v>
      </c>
      <c r="T1247">
        <v>1</v>
      </c>
      <c r="U1247" t="s">
        <v>279</v>
      </c>
      <c r="V1247" t="s">
        <v>280</v>
      </c>
      <c r="W1247" t="s">
        <v>256</v>
      </c>
      <c r="X1247" t="s">
        <v>11398</v>
      </c>
      <c r="Y1247" t="s">
        <v>257</v>
      </c>
      <c r="Z1247" t="s">
        <v>11399</v>
      </c>
      <c r="AA1247" t="s">
        <v>11400</v>
      </c>
      <c r="AB1247">
        <v>45665</v>
      </c>
      <c r="AC1247" t="s">
        <v>11401</v>
      </c>
      <c r="AD1247" t="s">
        <v>258</v>
      </c>
      <c r="AE1247" t="s">
        <v>258</v>
      </c>
      <c r="AG1247">
        <v>84.4</v>
      </c>
      <c r="AH1247" t="s">
        <v>11402</v>
      </c>
      <c r="AI1247" t="s">
        <v>11403</v>
      </c>
      <c r="AJ1247" t="s">
        <v>258</v>
      </c>
      <c r="AK1247" t="s">
        <v>258</v>
      </c>
      <c r="AL1247" t="s">
        <v>258</v>
      </c>
      <c r="AM1247" t="s">
        <v>258</v>
      </c>
      <c r="AN1247" t="s">
        <v>258</v>
      </c>
      <c r="AO1247" t="s">
        <v>258</v>
      </c>
      <c r="AQ1247" t="s">
        <v>259</v>
      </c>
      <c r="AR1247" t="s">
        <v>258</v>
      </c>
    </row>
    <row r="1248" spans="1:44" x14ac:dyDescent="0.35">
      <c r="A1248">
        <v>64684980</v>
      </c>
      <c r="B1248" t="s">
        <v>19</v>
      </c>
      <c r="C1248">
        <v>45663</v>
      </c>
      <c r="D1248">
        <v>45663</v>
      </c>
      <c r="E1248" t="s">
        <v>318</v>
      </c>
      <c r="F1248" t="s">
        <v>275</v>
      </c>
      <c r="G1248">
        <v>208</v>
      </c>
      <c r="H1248" t="s">
        <v>559</v>
      </c>
      <c r="I1248" t="s">
        <v>320</v>
      </c>
      <c r="J1248" t="s">
        <v>11404</v>
      </c>
      <c r="K1248" t="s">
        <v>11405</v>
      </c>
      <c r="L1248" t="s">
        <v>268</v>
      </c>
      <c r="M1248" t="s">
        <v>373</v>
      </c>
      <c r="N1248" t="s">
        <v>374</v>
      </c>
      <c r="O1248" t="s">
        <v>375</v>
      </c>
      <c r="P1248" t="s">
        <v>374</v>
      </c>
      <c r="Q1248" t="s">
        <v>264</v>
      </c>
      <c r="R1248">
        <v>1352</v>
      </c>
      <c r="S1248" t="s">
        <v>929</v>
      </c>
      <c r="T1248">
        <v>2</v>
      </c>
      <c r="U1248" t="s">
        <v>279</v>
      </c>
      <c r="V1248" t="s">
        <v>280</v>
      </c>
      <c r="W1248" t="s">
        <v>256</v>
      </c>
      <c r="X1248" t="s">
        <v>11406</v>
      </c>
      <c r="Y1248" t="s">
        <v>257</v>
      </c>
      <c r="Z1248" t="s">
        <v>11407</v>
      </c>
      <c r="AA1248" t="s">
        <v>11408</v>
      </c>
      <c r="AB1248">
        <v>45665</v>
      </c>
      <c r="AC1248" t="s">
        <v>11409</v>
      </c>
      <c r="AD1248" t="s">
        <v>11410</v>
      </c>
      <c r="AE1248" t="s">
        <v>258</v>
      </c>
      <c r="AG1248">
        <v>204.42</v>
      </c>
      <c r="AH1248" t="s">
        <v>11411</v>
      </c>
      <c r="AI1248" t="s">
        <v>11412</v>
      </c>
      <c r="AJ1248" t="s">
        <v>258</v>
      </c>
      <c r="AK1248" t="s">
        <v>258</v>
      </c>
      <c r="AL1248" t="s">
        <v>258</v>
      </c>
      <c r="AM1248" t="s">
        <v>258</v>
      </c>
      <c r="AN1248" t="s">
        <v>258</v>
      </c>
      <c r="AO1248" t="s">
        <v>258</v>
      </c>
      <c r="AQ1248" t="s">
        <v>259</v>
      </c>
      <c r="AR1248" t="s">
        <v>258</v>
      </c>
    </row>
    <row r="1249" spans="1:44" x14ac:dyDescent="0.35">
      <c r="A1249">
        <v>64684981</v>
      </c>
      <c r="B1249" t="s">
        <v>19</v>
      </c>
      <c r="C1249">
        <v>45663</v>
      </c>
      <c r="D1249">
        <v>45663</v>
      </c>
      <c r="E1249" t="s">
        <v>318</v>
      </c>
      <c r="F1249" t="s">
        <v>275</v>
      </c>
      <c r="G1249">
        <v>208</v>
      </c>
      <c r="H1249" t="s">
        <v>559</v>
      </c>
      <c r="I1249" t="s">
        <v>320</v>
      </c>
      <c r="J1249" t="s">
        <v>11413</v>
      </c>
      <c r="K1249" t="s">
        <v>11414</v>
      </c>
      <c r="L1249" t="s">
        <v>268</v>
      </c>
      <c r="M1249" t="s">
        <v>373</v>
      </c>
      <c r="N1249" t="s">
        <v>374</v>
      </c>
      <c r="O1249" t="s">
        <v>375</v>
      </c>
      <c r="P1249" t="s">
        <v>374</v>
      </c>
      <c r="Q1249" t="s">
        <v>264</v>
      </c>
      <c r="R1249">
        <v>1352</v>
      </c>
      <c r="S1249" t="s">
        <v>2596</v>
      </c>
      <c r="T1249">
        <v>1</v>
      </c>
      <c r="U1249" t="s">
        <v>279</v>
      </c>
      <c r="V1249" t="s">
        <v>280</v>
      </c>
      <c r="W1249" t="s">
        <v>256</v>
      </c>
      <c r="X1249" t="s">
        <v>11415</v>
      </c>
      <c r="Y1249" t="s">
        <v>257</v>
      </c>
      <c r="Z1249" t="s">
        <v>11416</v>
      </c>
      <c r="AA1249" t="s">
        <v>11417</v>
      </c>
      <c r="AB1249">
        <v>45665</v>
      </c>
      <c r="AC1249" t="s">
        <v>11418</v>
      </c>
      <c r="AD1249" t="s">
        <v>11419</v>
      </c>
      <c r="AE1249" t="s">
        <v>258</v>
      </c>
      <c r="AG1249">
        <v>47.9</v>
      </c>
      <c r="AH1249" t="s">
        <v>11420</v>
      </c>
      <c r="AI1249" t="s">
        <v>11421</v>
      </c>
      <c r="AJ1249" t="s">
        <v>258</v>
      </c>
      <c r="AK1249" t="s">
        <v>258</v>
      </c>
      <c r="AL1249" t="s">
        <v>258</v>
      </c>
      <c r="AM1249" t="s">
        <v>258</v>
      </c>
      <c r="AN1249" t="s">
        <v>258</v>
      </c>
      <c r="AO1249" t="s">
        <v>258</v>
      </c>
      <c r="AQ1249" t="s">
        <v>259</v>
      </c>
      <c r="AR1249" t="s">
        <v>258</v>
      </c>
    </row>
    <row r="1250" spans="1:44" x14ac:dyDescent="0.35">
      <c r="A1250">
        <v>64684982</v>
      </c>
      <c r="B1250" t="s">
        <v>19</v>
      </c>
      <c r="C1250">
        <v>45663</v>
      </c>
      <c r="D1250">
        <v>45663</v>
      </c>
      <c r="E1250" t="s">
        <v>318</v>
      </c>
      <c r="F1250" t="s">
        <v>275</v>
      </c>
      <c r="G1250">
        <v>208</v>
      </c>
      <c r="H1250" t="s">
        <v>559</v>
      </c>
      <c r="I1250" t="s">
        <v>320</v>
      </c>
      <c r="J1250" t="s">
        <v>11422</v>
      </c>
      <c r="K1250" t="s">
        <v>11423</v>
      </c>
      <c r="L1250" t="s">
        <v>308</v>
      </c>
      <c r="M1250" t="s">
        <v>293</v>
      </c>
      <c r="N1250" t="s">
        <v>294</v>
      </c>
      <c r="O1250" t="s">
        <v>295</v>
      </c>
      <c r="P1250" t="s">
        <v>294</v>
      </c>
      <c r="Q1250" t="s">
        <v>264</v>
      </c>
      <c r="R1250">
        <v>1352</v>
      </c>
      <c r="S1250" t="s">
        <v>376</v>
      </c>
      <c r="T1250">
        <v>1</v>
      </c>
      <c r="U1250" t="s">
        <v>279</v>
      </c>
      <c r="V1250" t="s">
        <v>280</v>
      </c>
      <c r="W1250" t="s">
        <v>256</v>
      </c>
      <c r="X1250" t="s">
        <v>11424</v>
      </c>
      <c r="Y1250" t="s">
        <v>257</v>
      </c>
      <c r="Z1250" t="s">
        <v>11425</v>
      </c>
      <c r="AA1250" t="s">
        <v>11426</v>
      </c>
      <c r="AB1250">
        <v>45665</v>
      </c>
      <c r="AC1250" t="s">
        <v>11427</v>
      </c>
      <c r="AD1250" t="s">
        <v>11428</v>
      </c>
      <c r="AE1250" t="s">
        <v>258</v>
      </c>
      <c r="AG1250">
        <v>70.010000000000005</v>
      </c>
      <c r="AH1250" t="s">
        <v>11429</v>
      </c>
      <c r="AI1250" t="s">
        <v>11430</v>
      </c>
      <c r="AJ1250" t="s">
        <v>258</v>
      </c>
      <c r="AK1250" t="s">
        <v>258</v>
      </c>
      <c r="AL1250" t="s">
        <v>258</v>
      </c>
      <c r="AM1250" t="s">
        <v>258</v>
      </c>
      <c r="AN1250" t="s">
        <v>258</v>
      </c>
      <c r="AO1250" t="s">
        <v>258</v>
      </c>
      <c r="AQ1250" t="s">
        <v>259</v>
      </c>
      <c r="AR1250" t="s">
        <v>258</v>
      </c>
    </row>
    <row r="1251" spans="1:44" x14ac:dyDescent="0.35">
      <c r="A1251">
        <v>64684983</v>
      </c>
      <c r="B1251" t="s">
        <v>19</v>
      </c>
      <c r="C1251">
        <v>45663</v>
      </c>
      <c r="D1251">
        <v>45663</v>
      </c>
      <c r="E1251" t="s">
        <v>318</v>
      </c>
      <c r="F1251" t="s">
        <v>275</v>
      </c>
      <c r="G1251">
        <v>208</v>
      </c>
      <c r="H1251" t="s">
        <v>559</v>
      </c>
      <c r="I1251" t="s">
        <v>320</v>
      </c>
      <c r="J1251" t="s">
        <v>11431</v>
      </c>
      <c r="K1251" t="s">
        <v>11432</v>
      </c>
      <c r="L1251" t="s">
        <v>323</v>
      </c>
      <c r="M1251" t="s">
        <v>293</v>
      </c>
      <c r="N1251" t="s">
        <v>294</v>
      </c>
      <c r="O1251" t="s">
        <v>295</v>
      </c>
      <c r="P1251" t="s">
        <v>294</v>
      </c>
      <c r="Q1251" t="s">
        <v>264</v>
      </c>
      <c r="R1251">
        <v>1352</v>
      </c>
      <c r="S1251" t="s">
        <v>1667</v>
      </c>
      <c r="T1251">
        <v>1</v>
      </c>
      <c r="U1251" t="s">
        <v>279</v>
      </c>
      <c r="V1251" t="s">
        <v>280</v>
      </c>
      <c r="W1251" t="s">
        <v>256</v>
      </c>
      <c r="X1251" t="s">
        <v>11433</v>
      </c>
      <c r="Y1251" t="s">
        <v>257</v>
      </c>
      <c r="Z1251" t="s">
        <v>11434</v>
      </c>
      <c r="AA1251" t="s">
        <v>11435</v>
      </c>
      <c r="AB1251">
        <v>45665</v>
      </c>
      <c r="AC1251" t="s">
        <v>11436</v>
      </c>
      <c r="AD1251" t="s">
        <v>11437</v>
      </c>
      <c r="AE1251" t="s">
        <v>258</v>
      </c>
      <c r="AG1251">
        <v>70.8</v>
      </c>
      <c r="AH1251" t="s">
        <v>11438</v>
      </c>
      <c r="AI1251" t="s">
        <v>11439</v>
      </c>
      <c r="AJ1251" t="s">
        <v>258</v>
      </c>
      <c r="AK1251" t="s">
        <v>258</v>
      </c>
      <c r="AL1251" t="s">
        <v>258</v>
      </c>
      <c r="AM1251" t="s">
        <v>258</v>
      </c>
      <c r="AN1251" t="s">
        <v>258</v>
      </c>
      <c r="AO1251" t="s">
        <v>258</v>
      </c>
      <c r="AQ1251" t="s">
        <v>259</v>
      </c>
      <c r="AR1251" t="s">
        <v>258</v>
      </c>
    </row>
    <row r="1252" spans="1:44" x14ac:dyDescent="0.35">
      <c r="A1252">
        <v>64684999</v>
      </c>
      <c r="B1252" t="s">
        <v>19</v>
      </c>
      <c r="C1252">
        <v>45663</v>
      </c>
      <c r="D1252">
        <v>45663</v>
      </c>
      <c r="E1252" t="s">
        <v>318</v>
      </c>
      <c r="F1252" t="s">
        <v>275</v>
      </c>
      <c r="G1252">
        <v>208</v>
      </c>
      <c r="H1252" t="s">
        <v>559</v>
      </c>
      <c r="I1252" t="s">
        <v>320</v>
      </c>
      <c r="J1252" t="s">
        <v>11440</v>
      </c>
      <c r="K1252" t="s">
        <v>11441</v>
      </c>
      <c r="L1252" t="s">
        <v>323</v>
      </c>
      <c r="M1252" t="s">
        <v>373</v>
      </c>
      <c r="N1252" t="s">
        <v>374</v>
      </c>
      <c r="O1252" t="s">
        <v>375</v>
      </c>
      <c r="P1252" t="s">
        <v>374</v>
      </c>
      <c r="Q1252" t="s">
        <v>264</v>
      </c>
      <c r="R1252">
        <v>1352</v>
      </c>
      <c r="S1252" t="s">
        <v>2596</v>
      </c>
      <c r="T1252">
        <v>1</v>
      </c>
      <c r="U1252" t="s">
        <v>279</v>
      </c>
      <c r="V1252" t="s">
        <v>280</v>
      </c>
      <c r="W1252" t="s">
        <v>256</v>
      </c>
      <c r="X1252" t="s">
        <v>11442</v>
      </c>
      <c r="Y1252" t="s">
        <v>257</v>
      </c>
      <c r="Z1252" t="s">
        <v>11443</v>
      </c>
      <c r="AA1252" t="s">
        <v>11444</v>
      </c>
      <c r="AB1252">
        <v>45665</v>
      </c>
      <c r="AC1252" t="s">
        <v>11445</v>
      </c>
      <c r="AD1252" t="s">
        <v>11446</v>
      </c>
      <c r="AE1252" t="s">
        <v>258</v>
      </c>
      <c r="AG1252">
        <v>53.75</v>
      </c>
      <c r="AH1252" t="s">
        <v>11447</v>
      </c>
      <c r="AI1252" t="s">
        <v>11448</v>
      </c>
      <c r="AJ1252" t="s">
        <v>258</v>
      </c>
      <c r="AK1252" t="s">
        <v>258</v>
      </c>
      <c r="AL1252" t="s">
        <v>258</v>
      </c>
      <c r="AM1252" t="s">
        <v>258</v>
      </c>
      <c r="AN1252" t="s">
        <v>258</v>
      </c>
      <c r="AO1252" t="s">
        <v>258</v>
      </c>
      <c r="AQ1252" t="s">
        <v>259</v>
      </c>
      <c r="AR1252" t="s">
        <v>258</v>
      </c>
    </row>
    <row r="1253" spans="1:44" x14ac:dyDescent="0.35">
      <c r="A1253">
        <v>64685000</v>
      </c>
      <c r="B1253" t="s">
        <v>19</v>
      </c>
      <c r="C1253">
        <v>45663</v>
      </c>
      <c r="D1253">
        <v>45663</v>
      </c>
      <c r="E1253" t="s">
        <v>318</v>
      </c>
      <c r="F1253" t="s">
        <v>275</v>
      </c>
      <c r="G1253">
        <v>208</v>
      </c>
      <c r="H1253" t="s">
        <v>559</v>
      </c>
      <c r="I1253" t="s">
        <v>320</v>
      </c>
      <c r="J1253" t="s">
        <v>11449</v>
      </c>
      <c r="K1253" t="s">
        <v>11450</v>
      </c>
      <c r="L1253" t="s">
        <v>276</v>
      </c>
      <c r="M1253" t="s">
        <v>293</v>
      </c>
      <c r="N1253" t="s">
        <v>294</v>
      </c>
      <c r="O1253" t="s">
        <v>295</v>
      </c>
      <c r="P1253" t="s">
        <v>294</v>
      </c>
      <c r="Q1253" t="s">
        <v>264</v>
      </c>
      <c r="R1253">
        <v>1352</v>
      </c>
      <c r="S1253" t="s">
        <v>2124</v>
      </c>
      <c r="T1253">
        <v>1</v>
      </c>
      <c r="U1253" t="s">
        <v>279</v>
      </c>
      <c r="V1253" t="s">
        <v>280</v>
      </c>
      <c r="W1253" t="s">
        <v>256</v>
      </c>
      <c r="X1253" t="s">
        <v>11451</v>
      </c>
      <c r="Y1253" t="s">
        <v>257</v>
      </c>
      <c r="Z1253" t="s">
        <v>11452</v>
      </c>
      <c r="AA1253" t="s">
        <v>11453</v>
      </c>
      <c r="AB1253">
        <v>45665</v>
      </c>
      <c r="AC1253" t="s">
        <v>11454</v>
      </c>
      <c r="AD1253" t="s">
        <v>11455</v>
      </c>
      <c r="AE1253" t="s">
        <v>258</v>
      </c>
      <c r="AG1253">
        <v>80.400000000000006</v>
      </c>
      <c r="AH1253" t="s">
        <v>11456</v>
      </c>
      <c r="AI1253" t="s">
        <v>11457</v>
      </c>
      <c r="AJ1253" t="s">
        <v>258</v>
      </c>
      <c r="AK1253" t="s">
        <v>258</v>
      </c>
      <c r="AL1253" t="s">
        <v>258</v>
      </c>
      <c r="AM1253" t="s">
        <v>258</v>
      </c>
      <c r="AN1253" t="s">
        <v>258</v>
      </c>
      <c r="AO1253" t="s">
        <v>258</v>
      </c>
      <c r="AQ1253" t="s">
        <v>259</v>
      </c>
      <c r="AR1253" t="s">
        <v>258</v>
      </c>
    </row>
    <row r="1254" spans="1:44" x14ac:dyDescent="0.35">
      <c r="A1254">
        <v>64685001</v>
      </c>
      <c r="B1254" t="s">
        <v>19</v>
      </c>
      <c r="C1254">
        <v>45663</v>
      </c>
      <c r="D1254">
        <v>45663</v>
      </c>
      <c r="E1254" t="s">
        <v>318</v>
      </c>
      <c r="F1254" t="s">
        <v>275</v>
      </c>
      <c r="G1254">
        <v>208</v>
      </c>
      <c r="H1254" t="s">
        <v>559</v>
      </c>
      <c r="I1254" t="s">
        <v>320</v>
      </c>
      <c r="J1254" t="s">
        <v>11458</v>
      </c>
      <c r="K1254" t="s">
        <v>11459</v>
      </c>
      <c r="L1254" t="s">
        <v>360</v>
      </c>
      <c r="M1254" t="s">
        <v>293</v>
      </c>
      <c r="N1254" t="s">
        <v>294</v>
      </c>
      <c r="O1254" t="s">
        <v>295</v>
      </c>
      <c r="P1254" t="s">
        <v>294</v>
      </c>
      <c r="Q1254" t="s">
        <v>264</v>
      </c>
      <c r="R1254">
        <v>1352</v>
      </c>
      <c r="S1254" t="s">
        <v>376</v>
      </c>
      <c r="T1254">
        <v>1</v>
      </c>
      <c r="U1254" t="s">
        <v>279</v>
      </c>
      <c r="V1254" t="s">
        <v>280</v>
      </c>
      <c r="W1254" t="s">
        <v>256</v>
      </c>
      <c r="X1254" t="s">
        <v>11460</v>
      </c>
      <c r="Y1254" t="s">
        <v>257</v>
      </c>
      <c r="Z1254" t="s">
        <v>11461</v>
      </c>
      <c r="AA1254" t="s">
        <v>11462</v>
      </c>
      <c r="AB1254">
        <v>45665</v>
      </c>
      <c r="AC1254" t="s">
        <v>11463</v>
      </c>
      <c r="AD1254" t="s">
        <v>11464</v>
      </c>
      <c r="AE1254" t="s">
        <v>258</v>
      </c>
      <c r="AG1254">
        <v>67.739999999999995</v>
      </c>
      <c r="AH1254" t="s">
        <v>11465</v>
      </c>
      <c r="AI1254" t="s">
        <v>11466</v>
      </c>
      <c r="AJ1254" t="s">
        <v>258</v>
      </c>
      <c r="AK1254" t="s">
        <v>258</v>
      </c>
      <c r="AL1254" t="s">
        <v>258</v>
      </c>
      <c r="AM1254" t="s">
        <v>258</v>
      </c>
      <c r="AN1254" t="s">
        <v>258</v>
      </c>
      <c r="AO1254" t="s">
        <v>258</v>
      </c>
      <c r="AQ1254" t="s">
        <v>259</v>
      </c>
      <c r="AR1254" t="s">
        <v>258</v>
      </c>
    </row>
    <row r="1255" spans="1:44" x14ac:dyDescent="0.35">
      <c r="A1255">
        <v>64685002</v>
      </c>
      <c r="B1255" t="s">
        <v>19</v>
      </c>
      <c r="C1255">
        <v>45663</v>
      </c>
      <c r="D1255">
        <v>45663</v>
      </c>
      <c r="E1255" t="s">
        <v>318</v>
      </c>
      <c r="F1255" t="s">
        <v>275</v>
      </c>
      <c r="G1255">
        <v>208</v>
      </c>
      <c r="H1255" t="s">
        <v>559</v>
      </c>
      <c r="I1255" t="s">
        <v>320</v>
      </c>
      <c r="J1255" t="s">
        <v>11467</v>
      </c>
      <c r="K1255" t="s">
        <v>11468</v>
      </c>
      <c r="L1255" t="s">
        <v>2041</v>
      </c>
      <c r="M1255" t="s">
        <v>340</v>
      </c>
      <c r="N1255" t="s">
        <v>341</v>
      </c>
      <c r="O1255" t="s">
        <v>481</v>
      </c>
      <c r="P1255" t="s">
        <v>482</v>
      </c>
      <c r="Q1255" t="s">
        <v>264</v>
      </c>
      <c r="R1255">
        <v>1352</v>
      </c>
      <c r="S1255" t="s">
        <v>942</v>
      </c>
      <c r="T1255">
        <v>1</v>
      </c>
      <c r="U1255" t="s">
        <v>279</v>
      </c>
      <c r="V1255" t="s">
        <v>280</v>
      </c>
      <c r="W1255" t="s">
        <v>256</v>
      </c>
      <c r="X1255" t="s">
        <v>11469</v>
      </c>
      <c r="Y1255" t="s">
        <v>257</v>
      </c>
      <c r="Z1255" t="s">
        <v>11470</v>
      </c>
      <c r="AA1255" t="s">
        <v>11471</v>
      </c>
      <c r="AB1255">
        <v>45665</v>
      </c>
      <c r="AC1255" t="s">
        <v>11472</v>
      </c>
      <c r="AD1255" t="s">
        <v>11473</v>
      </c>
      <c r="AE1255" t="s">
        <v>258</v>
      </c>
      <c r="AG1255">
        <v>29.9</v>
      </c>
      <c r="AH1255" t="s">
        <v>11474</v>
      </c>
      <c r="AI1255" t="s">
        <v>11475</v>
      </c>
      <c r="AJ1255" t="s">
        <v>258</v>
      </c>
      <c r="AK1255" t="s">
        <v>258</v>
      </c>
      <c r="AL1255" t="s">
        <v>258</v>
      </c>
      <c r="AM1255" t="s">
        <v>258</v>
      </c>
      <c r="AN1255" t="s">
        <v>258</v>
      </c>
      <c r="AO1255" t="s">
        <v>258</v>
      </c>
      <c r="AQ1255" t="s">
        <v>259</v>
      </c>
      <c r="AR1255" t="s">
        <v>258</v>
      </c>
    </row>
    <row r="1256" spans="1:44" x14ac:dyDescent="0.35">
      <c r="A1256">
        <v>64685003</v>
      </c>
      <c r="B1256" t="s">
        <v>19</v>
      </c>
      <c r="C1256">
        <v>45663</v>
      </c>
      <c r="D1256">
        <v>45663</v>
      </c>
      <c r="E1256" t="s">
        <v>318</v>
      </c>
      <c r="F1256" t="s">
        <v>275</v>
      </c>
      <c r="G1256">
        <v>208</v>
      </c>
      <c r="H1256" t="s">
        <v>559</v>
      </c>
      <c r="I1256" t="s">
        <v>320</v>
      </c>
      <c r="J1256" t="s">
        <v>11476</v>
      </c>
      <c r="K1256" t="s">
        <v>1658</v>
      </c>
      <c r="L1256" t="s">
        <v>308</v>
      </c>
      <c r="M1256" t="s">
        <v>373</v>
      </c>
      <c r="N1256" t="s">
        <v>374</v>
      </c>
      <c r="O1256" t="s">
        <v>375</v>
      </c>
      <c r="P1256" t="s">
        <v>374</v>
      </c>
      <c r="Q1256" t="s">
        <v>264</v>
      </c>
      <c r="R1256">
        <v>1352</v>
      </c>
      <c r="S1256" t="s">
        <v>11477</v>
      </c>
      <c r="T1256">
        <v>1</v>
      </c>
      <c r="U1256" t="s">
        <v>279</v>
      </c>
      <c r="V1256" t="s">
        <v>280</v>
      </c>
      <c r="W1256" t="s">
        <v>256</v>
      </c>
      <c r="X1256" t="s">
        <v>11478</v>
      </c>
      <c r="Y1256" t="s">
        <v>257</v>
      </c>
      <c r="Z1256" t="s">
        <v>11479</v>
      </c>
      <c r="AA1256" t="s">
        <v>11480</v>
      </c>
      <c r="AB1256">
        <v>45665</v>
      </c>
      <c r="AC1256" t="s">
        <v>11481</v>
      </c>
      <c r="AD1256" t="s">
        <v>11482</v>
      </c>
      <c r="AE1256" t="s">
        <v>258</v>
      </c>
      <c r="AG1256">
        <v>27.08</v>
      </c>
      <c r="AH1256" t="s">
        <v>11483</v>
      </c>
      <c r="AI1256" t="s">
        <v>11484</v>
      </c>
      <c r="AJ1256" t="s">
        <v>258</v>
      </c>
      <c r="AK1256" t="s">
        <v>258</v>
      </c>
      <c r="AL1256" t="s">
        <v>258</v>
      </c>
      <c r="AM1256" t="s">
        <v>258</v>
      </c>
      <c r="AN1256" t="s">
        <v>258</v>
      </c>
      <c r="AO1256" t="s">
        <v>258</v>
      </c>
      <c r="AQ1256" t="s">
        <v>259</v>
      </c>
      <c r="AR1256" t="s">
        <v>258</v>
      </c>
    </row>
    <row r="1257" spans="1:44" x14ac:dyDescent="0.35">
      <c r="A1257">
        <v>64685009</v>
      </c>
      <c r="B1257" t="s">
        <v>19</v>
      </c>
      <c r="C1257">
        <v>45663</v>
      </c>
      <c r="D1257">
        <v>45663</v>
      </c>
      <c r="E1257" t="s">
        <v>318</v>
      </c>
      <c r="F1257" t="s">
        <v>275</v>
      </c>
      <c r="G1257">
        <v>208</v>
      </c>
      <c r="H1257" t="s">
        <v>559</v>
      </c>
      <c r="I1257" t="s">
        <v>320</v>
      </c>
      <c r="J1257" t="s">
        <v>11485</v>
      </c>
      <c r="K1257" t="s">
        <v>11486</v>
      </c>
      <c r="L1257" t="s">
        <v>287</v>
      </c>
      <c r="M1257" t="s">
        <v>373</v>
      </c>
      <c r="N1257" t="s">
        <v>374</v>
      </c>
      <c r="O1257" t="s">
        <v>375</v>
      </c>
      <c r="P1257" t="s">
        <v>374</v>
      </c>
      <c r="Q1257" t="s">
        <v>264</v>
      </c>
      <c r="R1257">
        <v>1352</v>
      </c>
      <c r="S1257" t="s">
        <v>1296</v>
      </c>
      <c r="T1257">
        <v>1</v>
      </c>
      <c r="U1257" t="s">
        <v>279</v>
      </c>
      <c r="V1257" t="s">
        <v>280</v>
      </c>
      <c r="W1257" t="s">
        <v>256</v>
      </c>
      <c r="X1257" t="s">
        <v>11487</v>
      </c>
      <c r="Y1257" t="s">
        <v>257</v>
      </c>
      <c r="Z1257" t="s">
        <v>11488</v>
      </c>
      <c r="AA1257" t="s">
        <v>11489</v>
      </c>
      <c r="AB1257">
        <v>45665</v>
      </c>
      <c r="AC1257" t="s">
        <v>11490</v>
      </c>
      <c r="AD1257" t="s">
        <v>11491</v>
      </c>
      <c r="AE1257" t="s">
        <v>258</v>
      </c>
      <c r="AG1257">
        <v>108.76</v>
      </c>
      <c r="AH1257" t="s">
        <v>11492</v>
      </c>
      <c r="AI1257" t="s">
        <v>11493</v>
      </c>
      <c r="AJ1257" t="s">
        <v>258</v>
      </c>
      <c r="AK1257" t="s">
        <v>258</v>
      </c>
      <c r="AL1257" t="s">
        <v>258</v>
      </c>
      <c r="AM1257" t="s">
        <v>258</v>
      </c>
      <c r="AN1257" t="s">
        <v>258</v>
      </c>
      <c r="AO1257" t="s">
        <v>258</v>
      </c>
      <c r="AQ1257" t="s">
        <v>259</v>
      </c>
      <c r="AR1257" t="s">
        <v>258</v>
      </c>
    </row>
    <row r="1258" spans="1:44" x14ac:dyDescent="0.35">
      <c r="A1258">
        <v>64685010</v>
      </c>
      <c r="B1258" t="s">
        <v>19</v>
      </c>
      <c r="C1258">
        <v>45663</v>
      </c>
      <c r="D1258">
        <v>45663</v>
      </c>
      <c r="E1258" t="s">
        <v>318</v>
      </c>
      <c r="F1258" t="s">
        <v>275</v>
      </c>
      <c r="G1258">
        <v>208</v>
      </c>
      <c r="H1258" t="s">
        <v>559</v>
      </c>
      <c r="I1258" t="s">
        <v>320</v>
      </c>
      <c r="J1258" t="s">
        <v>11494</v>
      </c>
      <c r="K1258" t="s">
        <v>11495</v>
      </c>
      <c r="L1258" t="s">
        <v>283</v>
      </c>
      <c r="M1258" t="s">
        <v>293</v>
      </c>
      <c r="N1258" t="s">
        <v>294</v>
      </c>
      <c r="O1258" t="s">
        <v>295</v>
      </c>
      <c r="P1258" t="s">
        <v>294</v>
      </c>
      <c r="Q1258" t="s">
        <v>264</v>
      </c>
      <c r="R1258">
        <v>1352</v>
      </c>
      <c r="S1258" t="s">
        <v>3835</v>
      </c>
      <c r="T1258">
        <v>1</v>
      </c>
      <c r="U1258" t="s">
        <v>279</v>
      </c>
      <c r="V1258" t="s">
        <v>280</v>
      </c>
      <c r="W1258" t="s">
        <v>256</v>
      </c>
      <c r="X1258" t="s">
        <v>11496</v>
      </c>
      <c r="Y1258" t="s">
        <v>257</v>
      </c>
      <c r="Z1258" t="s">
        <v>11497</v>
      </c>
      <c r="AA1258" t="s">
        <v>11498</v>
      </c>
      <c r="AB1258">
        <v>45665</v>
      </c>
      <c r="AC1258" t="s">
        <v>11499</v>
      </c>
      <c r="AD1258" t="s">
        <v>11500</v>
      </c>
      <c r="AE1258" t="s">
        <v>258</v>
      </c>
      <c r="AG1258">
        <v>110.64</v>
      </c>
      <c r="AH1258" t="s">
        <v>11501</v>
      </c>
      <c r="AI1258" t="s">
        <v>11502</v>
      </c>
      <c r="AJ1258" t="s">
        <v>258</v>
      </c>
      <c r="AK1258" t="s">
        <v>258</v>
      </c>
      <c r="AL1258" t="s">
        <v>258</v>
      </c>
      <c r="AM1258" t="s">
        <v>258</v>
      </c>
      <c r="AN1258" t="s">
        <v>258</v>
      </c>
      <c r="AO1258" t="s">
        <v>258</v>
      </c>
      <c r="AQ1258" t="s">
        <v>259</v>
      </c>
      <c r="AR1258" t="s">
        <v>258</v>
      </c>
    </row>
    <row r="1259" spans="1:44" x14ac:dyDescent="0.35">
      <c r="A1259">
        <v>64685011</v>
      </c>
      <c r="B1259" t="s">
        <v>19</v>
      </c>
      <c r="C1259">
        <v>45663</v>
      </c>
      <c r="D1259">
        <v>45663</v>
      </c>
      <c r="E1259" t="s">
        <v>318</v>
      </c>
      <c r="F1259" t="s">
        <v>275</v>
      </c>
      <c r="G1259">
        <v>208</v>
      </c>
      <c r="H1259" t="s">
        <v>559</v>
      </c>
      <c r="I1259" t="s">
        <v>320</v>
      </c>
      <c r="J1259" t="s">
        <v>11503</v>
      </c>
      <c r="K1259" t="s">
        <v>11504</v>
      </c>
      <c r="L1259" t="s">
        <v>308</v>
      </c>
      <c r="M1259" t="s">
        <v>293</v>
      </c>
      <c r="N1259" t="s">
        <v>294</v>
      </c>
      <c r="O1259" t="s">
        <v>295</v>
      </c>
      <c r="P1259" t="s">
        <v>294</v>
      </c>
      <c r="Q1259" t="s">
        <v>264</v>
      </c>
      <c r="R1259">
        <v>1352</v>
      </c>
      <c r="S1259" t="s">
        <v>2742</v>
      </c>
      <c r="T1259">
        <v>1</v>
      </c>
      <c r="U1259" t="s">
        <v>279</v>
      </c>
      <c r="V1259" t="s">
        <v>280</v>
      </c>
      <c r="W1259" t="s">
        <v>256</v>
      </c>
      <c r="X1259" t="s">
        <v>11505</v>
      </c>
      <c r="Y1259" t="s">
        <v>257</v>
      </c>
      <c r="Z1259" t="s">
        <v>11506</v>
      </c>
      <c r="AA1259" t="s">
        <v>11507</v>
      </c>
      <c r="AB1259">
        <v>45665</v>
      </c>
      <c r="AC1259" t="s">
        <v>11508</v>
      </c>
      <c r="AD1259" t="s">
        <v>11509</v>
      </c>
      <c r="AE1259" t="s">
        <v>258</v>
      </c>
      <c r="AG1259">
        <v>199.24</v>
      </c>
      <c r="AH1259" t="s">
        <v>11510</v>
      </c>
      <c r="AI1259" t="s">
        <v>11511</v>
      </c>
      <c r="AJ1259" t="s">
        <v>258</v>
      </c>
      <c r="AK1259" t="s">
        <v>258</v>
      </c>
      <c r="AL1259" t="s">
        <v>258</v>
      </c>
      <c r="AM1259" t="s">
        <v>258</v>
      </c>
      <c r="AN1259" t="s">
        <v>258</v>
      </c>
      <c r="AO1259" t="s">
        <v>258</v>
      </c>
      <c r="AQ1259" t="s">
        <v>259</v>
      </c>
      <c r="AR1259" t="s">
        <v>258</v>
      </c>
    </row>
    <row r="1260" spans="1:44" x14ac:dyDescent="0.35">
      <c r="A1260">
        <v>64685012</v>
      </c>
      <c r="B1260" t="s">
        <v>19</v>
      </c>
      <c r="C1260">
        <v>45663</v>
      </c>
      <c r="D1260">
        <v>45663</v>
      </c>
      <c r="E1260" t="s">
        <v>318</v>
      </c>
      <c r="F1260" t="s">
        <v>275</v>
      </c>
      <c r="G1260">
        <v>208</v>
      </c>
      <c r="H1260" t="s">
        <v>559</v>
      </c>
      <c r="I1260" t="s">
        <v>320</v>
      </c>
      <c r="J1260" t="s">
        <v>11512</v>
      </c>
      <c r="K1260" t="s">
        <v>11513</v>
      </c>
      <c r="L1260" t="s">
        <v>339</v>
      </c>
      <c r="M1260" t="s">
        <v>293</v>
      </c>
      <c r="N1260" t="s">
        <v>294</v>
      </c>
      <c r="O1260" t="s">
        <v>295</v>
      </c>
      <c r="P1260" t="s">
        <v>294</v>
      </c>
      <c r="Q1260" t="s">
        <v>264</v>
      </c>
      <c r="R1260">
        <v>1352</v>
      </c>
      <c r="S1260" t="s">
        <v>11514</v>
      </c>
      <c r="T1260">
        <v>1</v>
      </c>
      <c r="U1260" t="s">
        <v>279</v>
      </c>
      <c r="V1260" t="s">
        <v>280</v>
      </c>
      <c r="W1260" t="s">
        <v>256</v>
      </c>
      <c r="X1260" t="s">
        <v>11515</v>
      </c>
      <c r="Y1260" t="s">
        <v>257</v>
      </c>
      <c r="Z1260" t="s">
        <v>11516</v>
      </c>
      <c r="AA1260" t="s">
        <v>11517</v>
      </c>
      <c r="AB1260">
        <v>45665</v>
      </c>
      <c r="AC1260" t="s">
        <v>11518</v>
      </c>
      <c r="AD1260" t="s">
        <v>11519</v>
      </c>
      <c r="AE1260" t="s">
        <v>258</v>
      </c>
      <c r="AG1260">
        <v>94.96</v>
      </c>
      <c r="AH1260" t="s">
        <v>11520</v>
      </c>
      <c r="AI1260" t="s">
        <v>11521</v>
      </c>
      <c r="AJ1260" t="s">
        <v>258</v>
      </c>
      <c r="AK1260" t="s">
        <v>258</v>
      </c>
      <c r="AL1260" t="s">
        <v>258</v>
      </c>
      <c r="AM1260" t="s">
        <v>258</v>
      </c>
      <c r="AN1260" t="s">
        <v>258</v>
      </c>
      <c r="AO1260" t="s">
        <v>258</v>
      </c>
      <c r="AQ1260" t="s">
        <v>259</v>
      </c>
      <c r="AR1260" t="s">
        <v>258</v>
      </c>
    </row>
    <row r="1261" spans="1:44" x14ac:dyDescent="0.35">
      <c r="A1261">
        <v>64685013</v>
      </c>
      <c r="B1261" t="s">
        <v>19</v>
      </c>
      <c r="C1261">
        <v>45663</v>
      </c>
      <c r="D1261">
        <v>45663</v>
      </c>
      <c r="E1261" t="s">
        <v>318</v>
      </c>
      <c r="F1261" t="s">
        <v>275</v>
      </c>
      <c r="G1261">
        <v>208</v>
      </c>
      <c r="H1261" t="s">
        <v>559</v>
      </c>
      <c r="I1261" t="s">
        <v>320</v>
      </c>
      <c r="J1261" t="s">
        <v>11522</v>
      </c>
      <c r="K1261" t="s">
        <v>11523</v>
      </c>
      <c r="L1261" t="s">
        <v>268</v>
      </c>
      <c r="M1261" t="s">
        <v>373</v>
      </c>
      <c r="N1261" t="s">
        <v>374</v>
      </c>
      <c r="O1261" t="s">
        <v>375</v>
      </c>
      <c r="P1261" t="s">
        <v>374</v>
      </c>
      <c r="Q1261" t="s">
        <v>264</v>
      </c>
      <c r="R1261">
        <v>1352</v>
      </c>
      <c r="S1261" t="s">
        <v>426</v>
      </c>
      <c r="T1261">
        <v>1</v>
      </c>
      <c r="U1261" t="s">
        <v>279</v>
      </c>
      <c r="V1261" t="s">
        <v>280</v>
      </c>
      <c r="W1261" t="s">
        <v>256</v>
      </c>
      <c r="X1261" t="s">
        <v>11524</v>
      </c>
      <c r="Y1261" t="s">
        <v>257</v>
      </c>
      <c r="Z1261" t="s">
        <v>11525</v>
      </c>
      <c r="AA1261" t="s">
        <v>11526</v>
      </c>
      <c r="AB1261">
        <v>45665</v>
      </c>
      <c r="AC1261" t="s">
        <v>11527</v>
      </c>
      <c r="AD1261" t="s">
        <v>11528</v>
      </c>
      <c r="AE1261" t="s">
        <v>258</v>
      </c>
      <c r="AG1261">
        <v>103.8</v>
      </c>
      <c r="AH1261" t="s">
        <v>11529</v>
      </c>
      <c r="AI1261" t="s">
        <v>11530</v>
      </c>
      <c r="AJ1261" t="s">
        <v>258</v>
      </c>
      <c r="AK1261" t="s">
        <v>258</v>
      </c>
      <c r="AL1261" t="s">
        <v>258</v>
      </c>
      <c r="AM1261" t="s">
        <v>258</v>
      </c>
      <c r="AN1261" t="s">
        <v>258</v>
      </c>
      <c r="AO1261" t="s">
        <v>258</v>
      </c>
      <c r="AQ1261" t="s">
        <v>259</v>
      </c>
      <c r="AR1261" t="s">
        <v>258</v>
      </c>
    </row>
    <row r="1262" spans="1:44" x14ac:dyDescent="0.35">
      <c r="A1262">
        <v>64685015</v>
      </c>
      <c r="B1262" t="s">
        <v>19</v>
      </c>
      <c r="C1262">
        <v>45663</v>
      </c>
      <c r="D1262">
        <v>45663</v>
      </c>
      <c r="E1262" t="s">
        <v>318</v>
      </c>
      <c r="F1262" t="s">
        <v>275</v>
      </c>
      <c r="G1262">
        <v>208</v>
      </c>
      <c r="H1262" t="s">
        <v>559</v>
      </c>
      <c r="I1262" t="s">
        <v>320</v>
      </c>
      <c r="J1262" t="s">
        <v>11531</v>
      </c>
      <c r="K1262" t="s">
        <v>11532</v>
      </c>
      <c r="L1262" t="s">
        <v>323</v>
      </c>
      <c r="M1262" t="s">
        <v>373</v>
      </c>
      <c r="N1262" t="s">
        <v>374</v>
      </c>
      <c r="O1262" t="s">
        <v>375</v>
      </c>
      <c r="P1262" t="s">
        <v>374</v>
      </c>
      <c r="Q1262" t="s">
        <v>264</v>
      </c>
      <c r="R1262">
        <v>1352</v>
      </c>
      <c r="S1262" t="s">
        <v>11533</v>
      </c>
      <c r="T1262">
        <v>1</v>
      </c>
      <c r="U1262" t="s">
        <v>279</v>
      </c>
      <c r="V1262" t="s">
        <v>280</v>
      </c>
      <c r="W1262" t="s">
        <v>256</v>
      </c>
      <c r="X1262" t="s">
        <v>11534</v>
      </c>
      <c r="Y1262" t="s">
        <v>257</v>
      </c>
      <c r="Z1262" t="s">
        <v>11535</v>
      </c>
      <c r="AA1262" t="s">
        <v>11536</v>
      </c>
      <c r="AB1262">
        <v>45665</v>
      </c>
      <c r="AC1262" t="s">
        <v>11537</v>
      </c>
      <c r="AD1262" t="s">
        <v>11538</v>
      </c>
      <c r="AE1262" t="s">
        <v>258</v>
      </c>
      <c r="AG1262">
        <v>225.01</v>
      </c>
      <c r="AH1262" t="s">
        <v>11539</v>
      </c>
      <c r="AI1262" t="s">
        <v>11540</v>
      </c>
      <c r="AJ1262" t="s">
        <v>258</v>
      </c>
      <c r="AK1262" t="s">
        <v>258</v>
      </c>
      <c r="AL1262" t="s">
        <v>258</v>
      </c>
      <c r="AM1262" t="s">
        <v>258</v>
      </c>
      <c r="AN1262" t="s">
        <v>258</v>
      </c>
      <c r="AO1262" t="s">
        <v>258</v>
      </c>
      <c r="AQ1262" t="s">
        <v>259</v>
      </c>
      <c r="AR1262" t="s">
        <v>258</v>
      </c>
    </row>
    <row r="1263" spans="1:44" x14ac:dyDescent="0.35">
      <c r="A1263">
        <v>64685016</v>
      </c>
      <c r="B1263" t="s">
        <v>19</v>
      </c>
      <c r="C1263">
        <v>45663</v>
      </c>
      <c r="D1263">
        <v>45663</v>
      </c>
      <c r="E1263" t="s">
        <v>318</v>
      </c>
      <c r="F1263" t="s">
        <v>275</v>
      </c>
      <c r="G1263">
        <v>208</v>
      </c>
      <c r="H1263" t="s">
        <v>559</v>
      </c>
      <c r="I1263" t="s">
        <v>320</v>
      </c>
      <c r="J1263" t="s">
        <v>11541</v>
      </c>
      <c r="K1263" t="s">
        <v>11542</v>
      </c>
      <c r="L1263" t="s">
        <v>283</v>
      </c>
      <c r="M1263" t="s">
        <v>373</v>
      </c>
      <c r="N1263" t="s">
        <v>374</v>
      </c>
      <c r="O1263" t="s">
        <v>375</v>
      </c>
      <c r="P1263" t="s">
        <v>374</v>
      </c>
      <c r="Q1263" t="s">
        <v>264</v>
      </c>
      <c r="R1263">
        <v>1352</v>
      </c>
      <c r="S1263" t="s">
        <v>426</v>
      </c>
      <c r="T1263">
        <v>1</v>
      </c>
      <c r="U1263" t="s">
        <v>279</v>
      </c>
      <c r="V1263" t="s">
        <v>280</v>
      </c>
      <c r="W1263" t="s">
        <v>256</v>
      </c>
      <c r="X1263" t="s">
        <v>11543</v>
      </c>
      <c r="Y1263" t="s">
        <v>257</v>
      </c>
      <c r="Z1263" t="s">
        <v>11544</v>
      </c>
      <c r="AA1263" t="s">
        <v>11545</v>
      </c>
      <c r="AB1263">
        <v>45665</v>
      </c>
      <c r="AC1263" t="s">
        <v>11546</v>
      </c>
      <c r="AD1263" t="s">
        <v>11547</v>
      </c>
      <c r="AE1263" t="s">
        <v>258</v>
      </c>
      <c r="AG1263">
        <v>118.66</v>
      </c>
      <c r="AH1263" t="s">
        <v>11548</v>
      </c>
      <c r="AI1263" t="s">
        <v>11549</v>
      </c>
      <c r="AJ1263" t="s">
        <v>258</v>
      </c>
      <c r="AK1263" t="s">
        <v>258</v>
      </c>
      <c r="AL1263" t="s">
        <v>258</v>
      </c>
      <c r="AM1263" t="s">
        <v>258</v>
      </c>
      <c r="AN1263" t="s">
        <v>258</v>
      </c>
      <c r="AO1263" t="s">
        <v>258</v>
      </c>
      <c r="AQ1263" t="s">
        <v>259</v>
      </c>
      <c r="AR1263" t="s">
        <v>258</v>
      </c>
    </row>
    <row r="1264" spans="1:44" x14ac:dyDescent="0.35">
      <c r="A1264">
        <v>64685017</v>
      </c>
      <c r="B1264" t="s">
        <v>19</v>
      </c>
      <c r="C1264">
        <v>45663</v>
      </c>
      <c r="D1264">
        <v>45663</v>
      </c>
      <c r="E1264" t="s">
        <v>318</v>
      </c>
      <c r="F1264" t="s">
        <v>275</v>
      </c>
      <c r="G1264">
        <v>208</v>
      </c>
      <c r="H1264" t="s">
        <v>559</v>
      </c>
      <c r="I1264" t="s">
        <v>320</v>
      </c>
      <c r="J1264" t="s">
        <v>11550</v>
      </c>
      <c r="K1264" t="s">
        <v>11551</v>
      </c>
      <c r="L1264" t="s">
        <v>287</v>
      </c>
      <c r="M1264" t="s">
        <v>373</v>
      </c>
      <c r="N1264" t="s">
        <v>374</v>
      </c>
      <c r="O1264" t="s">
        <v>375</v>
      </c>
      <c r="P1264" t="s">
        <v>374</v>
      </c>
      <c r="Q1264" t="s">
        <v>264</v>
      </c>
      <c r="R1264">
        <v>1352</v>
      </c>
      <c r="S1264" t="s">
        <v>929</v>
      </c>
      <c r="T1264">
        <v>1</v>
      </c>
      <c r="U1264" t="s">
        <v>279</v>
      </c>
      <c r="V1264" t="s">
        <v>280</v>
      </c>
      <c r="W1264" t="s">
        <v>256</v>
      </c>
      <c r="X1264" t="s">
        <v>11552</v>
      </c>
      <c r="Y1264" t="s">
        <v>257</v>
      </c>
      <c r="Z1264" t="s">
        <v>11553</v>
      </c>
      <c r="AA1264" t="s">
        <v>11554</v>
      </c>
      <c r="AB1264">
        <v>45665</v>
      </c>
      <c r="AC1264" t="s">
        <v>11555</v>
      </c>
      <c r="AD1264" t="s">
        <v>11556</v>
      </c>
      <c r="AE1264" t="s">
        <v>258</v>
      </c>
      <c r="AG1264">
        <v>123.96</v>
      </c>
      <c r="AH1264" t="s">
        <v>11557</v>
      </c>
      <c r="AI1264" t="s">
        <v>11558</v>
      </c>
      <c r="AJ1264" t="s">
        <v>258</v>
      </c>
      <c r="AK1264" t="s">
        <v>258</v>
      </c>
      <c r="AL1264" t="s">
        <v>258</v>
      </c>
      <c r="AM1264" t="s">
        <v>258</v>
      </c>
      <c r="AN1264" t="s">
        <v>258</v>
      </c>
      <c r="AO1264" t="s">
        <v>258</v>
      </c>
      <c r="AQ1264" t="s">
        <v>259</v>
      </c>
      <c r="AR1264" t="s">
        <v>258</v>
      </c>
    </row>
    <row r="1265" spans="1:44" x14ac:dyDescent="0.35">
      <c r="A1265">
        <v>64685018</v>
      </c>
      <c r="B1265" t="s">
        <v>19</v>
      </c>
      <c r="C1265">
        <v>45663</v>
      </c>
      <c r="D1265">
        <v>45663</v>
      </c>
      <c r="E1265" t="s">
        <v>318</v>
      </c>
      <c r="F1265" t="s">
        <v>275</v>
      </c>
      <c r="G1265">
        <v>208</v>
      </c>
      <c r="H1265" t="s">
        <v>559</v>
      </c>
      <c r="I1265" t="s">
        <v>320</v>
      </c>
      <c r="J1265" t="s">
        <v>11559</v>
      </c>
      <c r="K1265" t="s">
        <v>11560</v>
      </c>
      <c r="L1265" t="s">
        <v>308</v>
      </c>
      <c r="M1265" t="s">
        <v>293</v>
      </c>
      <c r="N1265" t="s">
        <v>294</v>
      </c>
      <c r="O1265" t="s">
        <v>295</v>
      </c>
      <c r="P1265" t="s">
        <v>294</v>
      </c>
      <c r="Q1265" t="s">
        <v>264</v>
      </c>
      <c r="R1265">
        <v>1352</v>
      </c>
      <c r="S1265" t="s">
        <v>4699</v>
      </c>
      <c r="T1265">
        <v>1</v>
      </c>
      <c r="U1265" t="s">
        <v>279</v>
      </c>
      <c r="V1265" t="s">
        <v>280</v>
      </c>
      <c r="W1265" t="s">
        <v>256</v>
      </c>
      <c r="X1265" t="s">
        <v>11561</v>
      </c>
      <c r="Y1265" t="s">
        <v>257</v>
      </c>
      <c r="Z1265" t="s">
        <v>11562</v>
      </c>
      <c r="AA1265" t="s">
        <v>11563</v>
      </c>
      <c r="AB1265">
        <v>45665</v>
      </c>
      <c r="AC1265" t="s">
        <v>11564</v>
      </c>
      <c r="AD1265" t="s">
        <v>11565</v>
      </c>
      <c r="AE1265" t="s">
        <v>258</v>
      </c>
      <c r="AG1265">
        <v>74.849999999999994</v>
      </c>
      <c r="AH1265" t="s">
        <v>11566</v>
      </c>
      <c r="AI1265" t="s">
        <v>11567</v>
      </c>
      <c r="AJ1265" t="s">
        <v>258</v>
      </c>
      <c r="AK1265" t="s">
        <v>258</v>
      </c>
      <c r="AL1265" t="s">
        <v>258</v>
      </c>
      <c r="AM1265" t="s">
        <v>258</v>
      </c>
      <c r="AN1265" t="s">
        <v>258</v>
      </c>
      <c r="AO1265" t="s">
        <v>258</v>
      </c>
      <c r="AQ1265" t="s">
        <v>259</v>
      </c>
      <c r="AR1265" t="s">
        <v>258</v>
      </c>
    </row>
    <row r="1266" spans="1:44" x14ac:dyDescent="0.35">
      <c r="A1266">
        <v>64685028</v>
      </c>
      <c r="B1266" t="s">
        <v>19</v>
      </c>
      <c r="C1266">
        <v>45666</v>
      </c>
      <c r="D1266">
        <v>45666</v>
      </c>
      <c r="E1266" t="s">
        <v>248</v>
      </c>
      <c r="F1266" t="s">
        <v>1882</v>
      </c>
      <c r="G1266" t="s">
        <v>477</v>
      </c>
      <c r="H1266" t="s">
        <v>478</v>
      </c>
      <c r="I1266" t="s">
        <v>250</v>
      </c>
      <c r="J1266" t="s">
        <v>11568</v>
      </c>
      <c r="K1266" t="s">
        <v>11569</v>
      </c>
      <c r="L1266" t="s">
        <v>268</v>
      </c>
      <c r="M1266" t="s">
        <v>293</v>
      </c>
      <c r="N1266" t="s">
        <v>294</v>
      </c>
      <c r="O1266" t="s">
        <v>295</v>
      </c>
      <c r="P1266" t="s">
        <v>294</v>
      </c>
      <c r="Q1266" t="s">
        <v>264</v>
      </c>
      <c r="R1266">
        <v>1352</v>
      </c>
      <c r="S1266" t="s">
        <v>310</v>
      </c>
      <c r="T1266">
        <v>1</v>
      </c>
      <c r="U1266" t="s">
        <v>279</v>
      </c>
      <c r="V1266" t="s">
        <v>280</v>
      </c>
      <c r="W1266" t="s">
        <v>256</v>
      </c>
      <c r="X1266" t="s">
        <v>11570</v>
      </c>
      <c r="Y1266" t="s">
        <v>257</v>
      </c>
      <c r="Z1266" t="s">
        <v>11571</v>
      </c>
      <c r="AA1266" t="s">
        <v>11572</v>
      </c>
      <c r="AB1266">
        <v>45671</v>
      </c>
      <c r="AC1266" t="s">
        <v>11573</v>
      </c>
      <c r="AD1266" t="s">
        <v>258</v>
      </c>
      <c r="AE1266" t="s">
        <v>258</v>
      </c>
      <c r="AG1266">
        <v>83.66</v>
      </c>
      <c r="AH1266" t="s">
        <v>11574</v>
      </c>
      <c r="AI1266" t="s">
        <v>11575</v>
      </c>
      <c r="AJ1266" t="s">
        <v>258</v>
      </c>
      <c r="AK1266" t="s">
        <v>258</v>
      </c>
      <c r="AL1266" t="s">
        <v>258</v>
      </c>
      <c r="AM1266" t="s">
        <v>258</v>
      </c>
      <c r="AN1266" t="s">
        <v>258</v>
      </c>
      <c r="AO1266" t="s">
        <v>258</v>
      </c>
      <c r="AQ1266" t="s">
        <v>259</v>
      </c>
      <c r="AR1266" t="s">
        <v>258</v>
      </c>
    </row>
    <row r="1267" spans="1:44" x14ac:dyDescent="0.35">
      <c r="A1267">
        <v>64685030</v>
      </c>
      <c r="B1267" t="s">
        <v>19</v>
      </c>
      <c r="C1267">
        <v>45664</v>
      </c>
      <c r="D1267">
        <v>45664</v>
      </c>
      <c r="E1267" t="s">
        <v>248</v>
      </c>
      <c r="F1267" t="s">
        <v>1743</v>
      </c>
      <c r="G1267" t="s">
        <v>289</v>
      </c>
      <c r="H1267" t="s">
        <v>290</v>
      </c>
      <c r="I1267" t="s">
        <v>250</v>
      </c>
      <c r="J1267" t="s">
        <v>11576</v>
      </c>
      <c r="K1267" t="s">
        <v>11577</v>
      </c>
      <c r="L1267" t="s">
        <v>287</v>
      </c>
      <c r="M1267" t="s">
        <v>293</v>
      </c>
      <c r="N1267" t="s">
        <v>294</v>
      </c>
      <c r="O1267" t="s">
        <v>295</v>
      </c>
      <c r="P1267" t="s">
        <v>294</v>
      </c>
      <c r="Q1267" t="s">
        <v>264</v>
      </c>
      <c r="R1267">
        <v>1352</v>
      </c>
      <c r="S1267" t="s">
        <v>11578</v>
      </c>
      <c r="T1267">
        <v>2</v>
      </c>
      <c r="U1267" t="s">
        <v>279</v>
      </c>
      <c r="V1267" t="s">
        <v>280</v>
      </c>
      <c r="W1267" t="s">
        <v>256</v>
      </c>
      <c r="X1267" t="s">
        <v>11579</v>
      </c>
      <c r="Y1267" t="s">
        <v>257</v>
      </c>
      <c r="Z1267" t="s">
        <v>11580</v>
      </c>
      <c r="AA1267" t="s">
        <v>11581</v>
      </c>
      <c r="AB1267">
        <v>45665</v>
      </c>
      <c r="AC1267" t="s">
        <v>11582</v>
      </c>
      <c r="AD1267" t="s">
        <v>258</v>
      </c>
      <c r="AE1267" t="s">
        <v>258</v>
      </c>
      <c r="AG1267">
        <v>437.14</v>
      </c>
      <c r="AH1267" t="s">
        <v>11583</v>
      </c>
      <c r="AI1267" t="s">
        <v>11584</v>
      </c>
      <c r="AJ1267" t="s">
        <v>258</v>
      </c>
      <c r="AK1267" t="s">
        <v>258</v>
      </c>
      <c r="AL1267" t="s">
        <v>258</v>
      </c>
      <c r="AM1267" t="s">
        <v>258</v>
      </c>
      <c r="AN1267" t="s">
        <v>258</v>
      </c>
      <c r="AO1267" t="s">
        <v>258</v>
      </c>
      <c r="AQ1267" t="s">
        <v>259</v>
      </c>
      <c r="AR1267" t="s">
        <v>258</v>
      </c>
    </row>
    <row r="1268" spans="1:44" x14ac:dyDescent="0.35">
      <c r="A1268">
        <v>64685034</v>
      </c>
      <c r="B1268" t="s">
        <v>19</v>
      </c>
      <c r="C1268">
        <v>45663</v>
      </c>
      <c r="D1268">
        <v>45663</v>
      </c>
      <c r="E1268" t="s">
        <v>318</v>
      </c>
      <c r="F1268" t="s">
        <v>275</v>
      </c>
      <c r="G1268">
        <v>208</v>
      </c>
      <c r="H1268" t="s">
        <v>559</v>
      </c>
      <c r="I1268" t="s">
        <v>320</v>
      </c>
      <c r="J1268" t="s">
        <v>11585</v>
      </c>
      <c r="K1268" t="s">
        <v>11586</v>
      </c>
      <c r="L1268" t="s">
        <v>268</v>
      </c>
      <c r="M1268" t="s">
        <v>373</v>
      </c>
      <c r="N1268" t="s">
        <v>374</v>
      </c>
      <c r="O1268" t="s">
        <v>375</v>
      </c>
      <c r="P1268" t="s">
        <v>374</v>
      </c>
      <c r="Q1268" t="s">
        <v>264</v>
      </c>
      <c r="R1268">
        <v>1352</v>
      </c>
      <c r="S1268" t="s">
        <v>597</v>
      </c>
      <c r="T1268">
        <v>2</v>
      </c>
      <c r="U1268" t="s">
        <v>279</v>
      </c>
      <c r="V1268" t="s">
        <v>280</v>
      </c>
      <c r="W1268" t="s">
        <v>256</v>
      </c>
      <c r="X1268" t="s">
        <v>11587</v>
      </c>
      <c r="Y1268" t="s">
        <v>257</v>
      </c>
      <c r="Z1268" t="s">
        <v>11588</v>
      </c>
      <c r="AA1268" t="s">
        <v>11589</v>
      </c>
      <c r="AB1268">
        <v>45665</v>
      </c>
      <c r="AC1268" t="s">
        <v>11590</v>
      </c>
      <c r="AD1268" t="s">
        <v>11591</v>
      </c>
      <c r="AE1268" t="s">
        <v>258</v>
      </c>
      <c r="AG1268">
        <v>218.7</v>
      </c>
      <c r="AH1268" t="s">
        <v>11592</v>
      </c>
      <c r="AI1268" t="s">
        <v>11593</v>
      </c>
      <c r="AJ1268" t="s">
        <v>258</v>
      </c>
      <c r="AK1268" t="s">
        <v>258</v>
      </c>
      <c r="AL1268" t="s">
        <v>258</v>
      </c>
      <c r="AM1268" t="s">
        <v>258</v>
      </c>
      <c r="AN1268" t="s">
        <v>258</v>
      </c>
      <c r="AO1268" t="s">
        <v>258</v>
      </c>
      <c r="AQ1268" t="s">
        <v>259</v>
      </c>
      <c r="AR1268" t="s">
        <v>258</v>
      </c>
    </row>
    <row r="1269" spans="1:44" x14ac:dyDescent="0.35">
      <c r="A1269">
        <v>64685035</v>
      </c>
      <c r="B1269" t="s">
        <v>19</v>
      </c>
      <c r="C1269">
        <v>45663</v>
      </c>
      <c r="D1269">
        <v>45663</v>
      </c>
      <c r="E1269" t="s">
        <v>318</v>
      </c>
      <c r="F1269" t="s">
        <v>275</v>
      </c>
      <c r="G1269">
        <v>208</v>
      </c>
      <c r="H1269" t="s">
        <v>559</v>
      </c>
      <c r="I1269" t="s">
        <v>320</v>
      </c>
      <c r="J1269" t="s">
        <v>11594</v>
      </c>
      <c r="K1269" t="s">
        <v>11595</v>
      </c>
      <c r="L1269" t="s">
        <v>276</v>
      </c>
      <c r="M1269" t="s">
        <v>373</v>
      </c>
      <c r="N1269" t="s">
        <v>374</v>
      </c>
      <c r="O1269" t="s">
        <v>375</v>
      </c>
      <c r="P1269" t="s">
        <v>374</v>
      </c>
      <c r="Q1269" t="s">
        <v>264</v>
      </c>
      <c r="R1269">
        <v>1352</v>
      </c>
      <c r="S1269" t="s">
        <v>497</v>
      </c>
      <c r="T1269">
        <v>1</v>
      </c>
      <c r="U1269" t="s">
        <v>279</v>
      </c>
      <c r="V1269" t="s">
        <v>280</v>
      </c>
      <c r="W1269" t="s">
        <v>256</v>
      </c>
      <c r="X1269" t="s">
        <v>11596</v>
      </c>
      <c r="Y1269" t="s">
        <v>257</v>
      </c>
      <c r="Z1269" t="s">
        <v>11597</v>
      </c>
      <c r="AA1269" t="s">
        <v>11598</v>
      </c>
      <c r="AB1269">
        <v>45665</v>
      </c>
      <c r="AC1269" t="s">
        <v>11599</v>
      </c>
      <c r="AD1269" t="s">
        <v>11600</v>
      </c>
      <c r="AE1269" t="s">
        <v>258</v>
      </c>
      <c r="AG1269">
        <v>100.58</v>
      </c>
      <c r="AH1269" t="s">
        <v>11601</v>
      </c>
      <c r="AI1269" t="s">
        <v>11602</v>
      </c>
      <c r="AJ1269" t="s">
        <v>258</v>
      </c>
      <c r="AK1269" t="s">
        <v>258</v>
      </c>
      <c r="AL1269" t="s">
        <v>258</v>
      </c>
      <c r="AM1269" t="s">
        <v>258</v>
      </c>
      <c r="AN1269" t="s">
        <v>258</v>
      </c>
      <c r="AO1269" t="s">
        <v>258</v>
      </c>
      <c r="AQ1269" t="s">
        <v>259</v>
      </c>
      <c r="AR1269" t="s">
        <v>258</v>
      </c>
    </row>
    <row r="1270" spans="1:44" x14ac:dyDescent="0.35">
      <c r="A1270">
        <v>64685036</v>
      </c>
      <c r="B1270" t="s">
        <v>19</v>
      </c>
      <c r="C1270">
        <v>45663</v>
      </c>
      <c r="D1270">
        <v>45663</v>
      </c>
      <c r="E1270" t="s">
        <v>318</v>
      </c>
      <c r="F1270" t="s">
        <v>275</v>
      </c>
      <c r="G1270">
        <v>208</v>
      </c>
      <c r="H1270" t="s">
        <v>559</v>
      </c>
      <c r="I1270" t="s">
        <v>320</v>
      </c>
      <c r="J1270" t="s">
        <v>11603</v>
      </c>
      <c r="K1270" t="s">
        <v>11604</v>
      </c>
      <c r="L1270" t="s">
        <v>276</v>
      </c>
      <c r="M1270" t="s">
        <v>293</v>
      </c>
      <c r="N1270" t="s">
        <v>294</v>
      </c>
      <c r="O1270" t="s">
        <v>295</v>
      </c>
      <c r="P1270" t="s">
        <v>294</v>
      </c>
      <c r="Q1270" t="s">
        <v>264</v>
      </c>
      <c r="R1270">
        <v>1352</v>
      </c>
      <c r="S1270" t="s">
        <v>3141</v>
      </c>
      <c r="T1270">
        <v>1</v>
      </c>
      <c r="U1270" t="s">
        <v>279</v>
      </c>
      <c r="V1270" t="s">
        <v>280</v>
      </c>
      <c r="W1270" t="s">
        <v>256</v>
      </c>
      <c r="X1270" t="s">
        <v>11605</v>
      </c>
      <c r="Y1270" t="s">
        <v>257</v>
      </c>
      <c r="Z1270" t="s">
        <v>11606</v>
      </c>
      <c r="AA1270" t="s">
        <v>11607</v>
      </c>
      <c r="AB1270">
        <v>45665</v>
      </c>
      <c r="AC1270" t="s">
        <v>11608</v>
      </c>
      <c r="AD1270" t="s">
        <v>11609</v>
      </c>
      <c r="AE1270" t="s">
        <v>258</v>
      </c>
      <c r="AG1270">
        <v>106.6</v>
      </c>
      <c r="AH1270" t="s">
        <v>11610</v>
      </c>
      <c r="AI1270" t="s">
        <v>11611</v>
      </c>
      <c r="AJ1270" t="s">
        <v>258</v>
      </c>
      <c r="AK1270" t="s">
        <v>258</v>
      </c>
      <c r="AL1270" t="s">
        <v>258</v>
      </c>
      <c r="AM1270" t="s">
        <v>258</v>
      </c>
      <c r="AN1270" t="s">
        <v>258</v>
      </c>
      <c r="AO1270" t="s">
        <v>258</v>
      </c>
      <c r="AQ1270" t="s">
        <v>259</v>
      </c>
      <c r="AR1270" t="s">
        <v>258</v>
      </c>
    </row>
    <row r="1271" spans="1:44" x14ac:dyDescent="0.35">
      <c r="A1271">
        <v>64685037</v>
      </c>
      <c r="B1271" t="s">
        <v>19</v>
      </c>
      <c r="C1271">
        <v>45663</v>
      </c>
      <c r="D1271">
        <v>45663</v>
      </c>
      <c r="E1271" t="s">
        <v>318</v>
      </c>
      <c r="F1271" t="s">
        <v>275</v>
      </c>
      <c r="G1271">
        <v>208</v>
      </c>
      <c r="H1271" t="s">
        <v>559</v>
      </c>
      <c r="I1271" t="s">
        <v>320</v>
      </c>
      <c r="J1271" t="s">
        <v>11612</v>
      </c>
      <c r="K1271" t="s">
        <v>11613</v>
      </c>
      <c r="L1271" t="s">
        <v>268</v>
      </c>
      <c r="M1271" t="s">
        <v>373</v>
      </c>
      <c r="N1271" t="s">
        <v>374</v>
      </c>
      <c r="O1271" t="s">
        <v>375</v>
      </c>
      <c r="P1271" t="s">
        <v>374</v>
      </c>
      <c r="Q1271" t="s">
        <v>264</v>
      </c>
      <c r="R1271">
        <v>1352</v>
      </c>
      <c r="S1271" t="s">
        <v>497</v>
      </c>
      <c r="T1271">
        <v>1</v>
      </c>
      <c r="U1271" t="s">
        <v>279</v>
      </c>
      <c r="V1271" t="s">
        <v>280</v>
      </c>
      <c r="W1271" t="s">
        <v>256</v>
      </c>
      <c r="X1271" t="s">
        <v>11614</v>
      </c>
      <c r="Y1271" t="s">
        <v>257</v>
      </c>
      <c r="Z1271" t="s">
        <v>11615</v>
      </c>
      <c r="AA1271" t="s">
        <v>11616</v>
      </c>
      <c r="AB1271">
        <v>45665</v>
      </c>
      <c r="AC1271" t="s">
        <v>11617</v>
      </c>
      <c r="AD1271" t="s">
        <v>11618</v>
      </c>
      <c r="AE1271" t="s">
        <v>258</v>
      </c>
      <c r="AG1271">
        <v>108.8</v>
      </c>
      <c r="AH1271" t="s">
        <v>11619</v>
      </c>
      <c r="AI1271" t="s">
        <v>11620</v>
      </c>
      <c r="AJ1271" t="s">
        <v>258</v>
      </c>
      <c r="AK1271" t="s">
        <v>258</v>
      </c>
      <c r="AL1271" t="s">
        <v>258</v>
      </c>
      <c r="AM1271" t="s">
        <v>258</v>
      </c>
      <c r="AN1271" t="s">
        <v>258</v>
      </c>
      <c r="AO1271" t="s">
        <v>258</v>
      </c>
      <c r="AQ1271" t="s">
        <v>259</v>
      </c>
      <c r="AR1271" t="s">
        <v>258</v>
      </c>
    </row>
    <row r="1272" spans="1:44" x14ac:dyDescent="0.35">
      <c r="A1272">
        <v>64685038</v>
      </c>
      <c r="B1272" t="s">
        <v>19</v>
      </c>
      <c r="C1272">
        <v>45663</v>
      </c>
      <c r="D1272">
        <v>45663</v>
      </c>
      <c r="E1272" t="s">
        <v>318</v>
      </c>
      <c r="F1272" t="s">
        <v>275</v>
      </c>
      <c r="G1272">
        <v>208</v>
      </c>
      <c r="H1272" t="s">
        <v>559</v>
      </c>
      <c r="I1272" t="s">
        <v>320</v>
      </c>
      <c r="J1272" t="s">
        <v>11621</v>
      </c>
      <c r="K1272" t="s">
        <v>11622</v>
      </c>
      <c r="L1272" t="s">
        <v>339</v>
      </c>
      <c r="M1272" t="s">
        <v>373</v>
      </c>
      <c r="N1272" t="s">
        <v>374</v>
      </c>
      <c r="O1272" t="s">
        <v>375</v>
      </c>
      <c r="P1272" t="s">
        <v>374</v>
      </c>
      <c r="Q1272" t="s">
        <v>264</v>
      </c>
      <c r="R1272">
        <v>1352</v>
      </c>
      <c r="S1272" t="s">
        <v>929</v>
      </c>
      <c r="T1272">
        <v>2</v>
      </c>
      <c r="U1272" t="s">
        <v>279</v>
      </c>
      <c r="V1272" t="s">
        <v>280</v>
      </c>
      <c r="W1272" t="s">
        <v>256</v>
      </c>
      <c r="X1272" t="s">
        <v>11623</v>
      </c>
      <c r="Y1272" t="s">
        <v>257</v>
      </c>
      <c r="Z1272" t="s">
        <v>11624</v>
      </c>
      <c r="AA1272" t="s">
        <v>11625</v>
      </c>
      <c r="AB1272">
        <v>45665</v>
      </c>
      <c r="AC1272" t="s">
        <v>11626</v>
      </c>
      <c r="AD1272" t="s">
        <v>11627</v>
      </c>
      <c r="AE1272" t="s">
        <v>258</v>
      </c>
      <c r="AG1272">
        <v>224.34</v>
      </c>
      <c r="AH1272" t="s">
        <v>11628</v>
      </c>
      <c r="AI1272" t="s">
        <v>11629</v>
      </c>
      <c r="AJ1272" t="s">
        <v>258</v>
      </c>
      <c r="AK1272" t="s">
        <v>258</v>
      </c>
      <c r="AL1272" t="s">
        <v>258</v>
      </c>
      <c r="AM1272" t="s">
        <v>258</v>
      </c>
      <c r="AN1272" t="s">
        <v>258</v>
      </c>
      <c r="AO1272" t="s">
        <v>258</v>
      </c>
      <c r="AQ1272" t="s">
        <v>259</v>
      </c>
      <c r="AR1272" t="s">
        <v>258</v>
      </c>
    </row>
    <row r="1273" spans="1:44" x14ac:dyDescent="0.35">
      <c r="A1273">
        <v>64685048</v>
      </c>
      <c r="B1273" t="s">
        <v>19</v>
      </c>
      <c r="C1273">
        <v>45664</v>
      </c>
      <c r="D1273">
        <v>45664</v>
      </c>
      <c r="E1273" t="s">
        <v>248</v>
      </c>
      <c r="F1273" t="s">
        <v>1393</v>
      </c>
      <c r="G1273" t="s">
        <v>289</v>
      </c>
      <c r="H1273" t="s">
        <v>290</v>
      </c>
      <c r="I1273" t="s">
        <v>250</v>
      </c>
      <c r="J1273" t="s">
        <v>11630</v>
      </c>
      <c r="K1273" t="s">
        <v>11631</v>
      </c>
      <c r="L1273" t="s">
        <v>287</v>
      </c>
      <c r="M1273" t="s">
        <v>293</v>
      </c>
      <c r="N1273" t="s">
        <v>294</v>
      </c>
      <c r="O1273" t="s">
        <v>295</v>
      </c>
      <c r="P1273" t="s">
        <v>294</v>
      </c>
      <c r="Q1273" t="s">
        <v>264</v>
      </c>
      <c r="R1273">
        <v>1352</v>
      </c>
      <c r="S1273" t="s">
        <v>1615</v>
      </c>
      <c r="T1273">
        <v>1</v>
      </c>
      <c r="U1273" t="s">
        <v>279</v>
      </c>
      <c r="V1273" t="s">
        <v>280</v>
      </c>
      <c r="W1273" t="s">
        <v>256</v>
      </c>
      <c r="X1273" t="s">
        <v>11632</v>
      </c>
      <c r="Y1273" t="s">
        <v>257</v>
      </c>
      <c r="Z1273" t="s">
        <v>11633</v>
      </c>
      <c r="AA1273" t="s">
        <v>11634</v>
      </c>
      <c r="AB1273">
        <v>45665</v>
      </c>
      <c r="AC1273" t="s">
        <v>11635</v>
      </c>
      <c r="AD1273" t="s">
        <v>258</v>
      </c>
      <c r="AE1273" t="s">
        <v>258</v>
      </c>
      <c r="AG1273">
        <v>158.65</v>
      </c>
      <c r="AH1273" t="s">
        <v>11636</v>
      </c>
      <c r="AI1273" t="s">
        <v>11637</v>
      </c>
      <c r="AJ1273" t="s">
        <v>258</v>
      </c>
      <c r="AK1273" t="s">
        <v>258</v>
      </c>
      <c r="AL1273" t="s">
        <v>258</v>
      </c>
      <c r="AM1273" t="s">
        <v>258</v>
      </c>
      <c r="AN1273" t="s">
        <v>258</v>
      </c>
      <c r="AO1273" t="s">
        <v>258</v>
      </c>
      <c r="AQ1273" t="s">
        <v>259</v>
      </c>
      <c r="AR1273" t="s">
        <v>258</v>
      </c>
    </row>
    <row r="1274" spans="1:44" x14ac:dyDescent="0.35">
      <c r="A1274">
        <v>64685054</v>
      </c>
      <c r="B1274" t="s">
        <v>19</v>
      </c>
      <c r="C1274">
        <v>45663</v>
      </c>
      <c r="D1274">
        <v>45663</v>
      </c>
      <c r="E1274" t="s">
        <v>318</v>
      </c>
      <c r="F1274" t="s">
        <v>275</v>
      </c>
      <c r="G1274">
        <v>208</v>
      </c>
      <c r="H1274" t="s">
        <v>559</v>
      </c>
      <c r="I1274" t="s">
        <v>320</v>
      </c>
      <c r="J1274" t="s">
        <v>11638</v>
      </c>
      <c r="K1274" t="s">
        <v>11639</v>
      </c>
      <c r="L1274" t="s">
        <v>308</v>
      </c>
      <c r="M1274" t="s">
        <v>373</v>
      </c>
      <c r="N1274" t="s">
        <v>374</v>
      </c>
      <c r="O1274" t="s">
        <v>375</v>
      </c>
      <c r="P1274" t="s">
        <v>374</v>
      </c>
      <c r="Q1274" t="s">
        <v>264</v>
      </c>
      <c r="R1274">
        <v>1352</v>
      </c>
      <c r="S1274" t="s">
        <v>435</v>
      </c>
      <c r="T1274">
        <v>1</v>
      </c>
      <c r="U1274" t="s">
        <v>279</v>
      </c>
      <c r="V1274" t="s">
        <v>280</v>
      </c>
      <c r="W1274" t="s">
        <v>256</v>
      </c>
      <c r="X1274" t="s">
        <v>11640</v>
      </c>
      <c r="Y1274" t="s">
        <v>257</v>
      </c>
      <c r="Z1274" t="s">
        <v>11641</v>
      </c>
      <c r="AA1274" t="s">
        <v>11642</v>
      </c>
      <c r="AB1274">
        <v>45665</v>
      </c>
      <c r="AC1274" t="s">
        <v>11643</v>
      </c>
      <c r="AD1274" t="s">
        <v>11644</v>
      </c>
      <c r="AE1274" t="s">
        <v>258</v>
      </c>
      <c r="AG1274">
        <v>203.94</v>
      </c>
      <c r="AH1274" t="s">
        <v>11645</v>
      </c>
      <c r="AI1274" t="s">
        <v>11646</v>
      </c>
      <c r="AJ1274" t="s">
        <v>258</v>
      </c>
      <c r="AK1274" t="s">
        <v>258</v>
      </c>
      <c r="AL1274" t="s">
        <v>258</v>
      </c>
      <c r="AM1274" t="s">
        <v>258</v>
      </c>
      <c r="AN1274" t="s">
        <v>258</v>
      </c>
      <c r="AO1274" t="s">
        <v>258</v>
      </c>
      <c r="AQ1274" t="s">
        <v>259</v>
      </c>
      <c r="AR1274" t="s">
        <v>258</v>
      </c>
    </row>
    <row r="1275" spans="1:44" x14ac:dyDescent="0.35">
      <c r="A1275">
        <v>64685055</v>
      </c>
      <c r="B1275" t="s">
        <v>19</v>
      </c>
      <c r="C1275">
        <v>45663</v>
      </c>
      <c r="D1275">
        <v>45663</v>
      </c>
      <c r="E1275" t="s">
        <v>318</v>
      </c>
      <c r="F1275" t="s">
        <v>275</v>
      </c>
      <c r="G1275">
        <v>208</v>
      </c>
      <c r="H1275" t="s">
        <v>559</v>
      </c>
      <c r="I1275" t="s">
        <v>320</v>
      </c>
      <c r="J1275" t="s">
        <v>11647</v>
      </c>
      <c r="K1275" t="s">
        <v>11648</v>
      </c>
      <c r="L1275" t="s">
        <v>283</v>
      </c>
      <c r="M1275" t="s">
        <v>293</v>
      </c>
      <c r="N1275" t="s">
        <v>294</v>
      </c>
      <c r="O1275" t="s">
        <v>295</v>
      </c>
      <c r="P1275" t="s">
        <v>294</v>
      </c>
      <c r="Q1275" t="s">
        <v>264</v>
      </c>
      <c r="R1275">
        <v>1352</v>
      </c>
      <c r="S1275" t="s">
        <v>652</v>
      </c>
      <c r="T1275">
        <v>1</v>
      </c>
      <c r="U1275" t="s">
        <v>279</v>
      </c>
      <c r="V1275" t="s">
        <v>280</v>
      </c>
      <c r="W1275" t="s">
        <v>256</v>
      </c>
      <c r="X1275" t="s">
        <v>11649</v>
      </c>
      <c r="Y1275" t="s">
        <v>257</v>
      </c>
      <c r="Z1275" t="s">
        <v>11650</v>
      </c>
      <c r="AA1275" t="s">
        <v>11651</v>
      </c>
      <c r="AB1275">
        <v>45665</v>
      </c>
      <c r="AC1275" t="s">
        <v>11652</v>
      </c>
      <c r="AD1275" t="s">
        <v>11653</v>
      </c>
      <c r="AE1275" t="s">
        <v>258</v>
      </c>
      <c r="AG1275">
        <v>174.11</v>
      </c>
      <c r="AH1275" t="s">
        <v>11654</v>
      </c>
      <c r="AI1275" t="s">
        <v>11655</v>
      </c>
      <c r="AJ1275" t="s">
        <v>258</v>
      </c>
      <c r="AK1275" t="s">
        <v>258</v>
      </c>
      <c r="AL1275" t="s">
        <v>258</v>
      </c>
      <c r="AM1275" t="s">
        <v>258</v>
      </c>
      <c r="AN1275" t="s">
        <v>258</v>
      </c>
      <c r="AO1275" t="s">
        <v>258</v>
      </c>
      <c r="AQ1275" t="s">
        <v>259</v>
      </c>
      <c r="AR1275" t="s">
        <v>258</v>
      </c>
    </row>
    <row r="1276" spans="1:44" x14ac:dyDescent="0.35">
      <c r="A1276">
        <v>64685056</v>
      </c>
      <c r="B1276" t="s">
        <v>19</v>
      </c>
      <c r="C1276">
        <v>45663</v>
      </c>
      <c r="D1276">
        <v>45663</v>
      </c>
      <c r="E1276" t="s">
        <v>318</v>
      </c>
      <c r="F1276" t="s">
        <v>275</v>
      </c>
      <c r="G1276">
        <v>208</v>
      </c>
      <c r="H1276" t="s">
        <v>559</v>
      </c>
      <c r="I1276" t="s">
        <v>320</v>
      </c>
      <c r="J1276" t="s">
        <v>11656</v>
      </c>
      <c r="K1276" t="s">
        <v>11657</v>
      </c>
      <c r="L1276" t="s">
        <v>287</v>
      </c>
      <c r="M1276" t="s">
        <v>293</v>
      </c>
      <c r="N1276" t="s">
        <v>294</v>
      </c>
      <c r="O1276" t="s">
        <v>295</v>
      </c>
      <c r="P1276" t="s">
        <v>294</v>
      </c>
      <c r="Q1276" t="s">
        <v>264</v>
      </c>
      <c r="R1276">
        <v>1352</v>
      </c>
      <c r="S1276" t="s">
        <v>2742</v>
      </c>
      <c r="T1276">
        <v>1</v>
      </c>
      <c r="U1276" t="s">
        <v>279</v>
      </c>
      <c r="V1276" t="s">
        <v>280</v>
      </c>
      <c r="W1276" t="s">
        <v>256</v>
      </c>
      <c r="X1276" t="s">
        <v>11658</v>
      </c>
      <c r="Y1276" t="s">
        <v>257</v>
      </c>
      <c r="Z1276" t="s">
        <v>11659</v>
      </c>
      <c r="AA1276" t="s">
        <v>11660</v>
      </c>
      <c r="AB1276">
        <v>45665</v>
      </c>
      <c r="AC1276" t="s">
        <v>11661</v>
      </c>
      <c r="AD1276" t="s">
        <v>11662</v>
      </c>
      <c r="AE1276" t="s">
        <v>258</v>
      </c>
      <c r="AG1276">
        <v>197.68</v>
      </c>
      <c r="AH1276" t="s">
        <v>11663</v>
      </c>
      <c r="AI1276" t="s">
        <v>11664</v>
      </c>
      <c r="AJ1276" t="s">
        <v>258</v>
      </c>
      <c r="AK1276" t="s">
        <v>258</v>
      </c>
      <c r="AL1276" t="s">
        <v>258</v>
      </c>
      <c r="AM1276" t="s">
        <v>258</v>
      </c>
      <c r="AN1276" t="s">
        <v>258</v>
      </c>
      <c r="AO1276" t="s">
        <v>258</v>
      </c>
      <c r="AQ1276" t="s">
        <v>259</v>
      </c>
      <c r="AR1276" t="s">
        <v>258</v>
      </c>
    </row>
    <row r="1277" spans="1:44" x14ac:dyDescent="0.35">
      <c r="A1277">
        <v>64685057</v>
      </c>
      <c r="B1277" t="s">
        <v>19</v>
      </c>
      <c r="C1277">
        <v>45663</v>
      </c>
      <c r="D1277">
        <v>45663</v>
      </c>
      <c r="E1277" t="s">
        <v>318</v>
      </c>
      <c r="F1277" t="s">
        <v>275</v>
      </c>
      <c r="G1277">
        <v>208</v>
      </c>
      <c r="H1277" t="s">
        <v>559</v>
      </c>
      <c r="I1277" t="s">
        <v>320</v>
      </c>
      <c r="J1277" t="s">
        <v>11665</v>
      </c>
      <c r="K1277" t="s">
        <v>11666</v>
      </c>
      <c r="L1277" t="s">
        <v>339</v>
      </c>
      <c r="M1277" t="s">
        <v>293</v>
      </c>
      <c r="N1277" t="s">
        <v>294</v>
      </c>
      <c r="O1277" t="s">
        <v>295</v>
      </c>
      <c r="P1277" t="s">
        <v>294</v>
      </c>
      <c r="Q1277" t="s">
        <v>264</v>
      </c>
      <c r="R1277">
        <v>1352</v>
      </c>
      <c r="S1277" t="s">
        <v>2902</v>
      </c>
      <c r="T1277">
        <v>1</v>
      </c>
      <c r="U1277" t="s">
        <v>279</v>
      </c>
      <c r="V1277" t="s">
        <v>280</v>
      </c>
      <c r="W1277" t="s">
        <v>256</v>
      </c>
      <c r="X1277" t="s">
        <v>11667</v>
      </c>
      <c r="Y1277" t="s">
        <v>257</v>
      </c>
      <c r="Z1277" t="s">
        <v>11668</v>
      </c>
      <c r="AA1277" t="s">
        <v>11669</v>
      </c>
      <c r="AB1277">
        <v>45665</v>
      </c>
      <c r="AC1277" t="s">
        <v>11670</v>
      </c>
      <c r="AD1277" t="s">
        <v>11671</v>
      </c>
      <c r="AE1277" t="s">
        <v>258</v>
      </c>
      <c r="AG1277">
        <v>36.840000000000003</v>
      </c>
      <c r="AH1277" t="s">
        <v>11672</v>
      </c>
      <c r="AI1277" t="s">
        <v>11673</v>
      </c>
      <c r="AJ1277" t="s">
        <v>258</v>
      </c>
      <c r="AK1277" t="s">
        <v>258</v>
      </c>
      <c r="AL1277" t="s">
        <v>258</v>
      </c>
      <c r="AM1277" t="s">
        <v>258</v>
      </c>
      <c r="AN1277" t="s">
        <v>258</v>
      </c>
      <c r="AO1277" t="s">
        <v>258</v>
      </c>
      <c r="AQ1277" t="s">
        <v>259</v>
      </c>
      <c r="AR1277" t="s">
        <v>258</v>
      </c>
    </row>
    <row r="1278" spans="1:44" x14ac:dyDescent="0.35">
      <c r="A1278">
        <v>64685065</v>
      </c>
      <c r="B1278" t="s">
        <v>19</v>
      </c>
      <c r="C1278">
        <v>45663</v>
      </c>
      <c r="D1278">
        <v>45663</v>
      </c>
      <c r="E1278" t="s">
        <v>318</v>
      </c>
      <c r="F1278" t="s">
        <v>275</v>
      </c>
      <c r="G1278">
        <v>208</v>
      </c>
      <c r="H1278" t="s">
        <v>559</v>
      </c>
      <c r="I1278" t="s">
        <v>320</v>
      </c>
      <c r="J1278" t="s">
        <v>11674</v>
      </c>
      <c r="K1278" t="s">
        <v>11675</v>
      </c>
      <c r="L1278" t="s">
        <v>960</v>
      </c>
      <c r="M1278" t="s">
        <v>777</v>
      </c>
      <c r="N1278" t="s">
        <v>778</v>
      </c>
      <c r="O1278" t="s">
        <v>11676</v>
      </c>
      <c r="P1278" t="s">
        <v>11677</v>
      </c>
      <c r="Q1278" t="s">
        <v>264</v>
      </c>
      <c r="R1278">
        <v>1352</v>
      </c>
      <c r="S1278" t="s">
        <v>497</v>
      </c>
      <c r="T1278">
        <v>1</v>
      </c>
      <c r="U1278" t="s">
        <v>279</v>
      </c>
      <c r="V1278" t="s">
        <v>280</v>
      </c>
      <c r="W1278" t="s">
        <v>256</v>
      </c>
      <c r="X1278" t="s">
        <v>11678</v>
      </c>
      <c r="Y1278" t="s">
        <v>257</v>
      </c>
      <c r="Z1278" t="s">
        <v>11679</v>
      </c>
      <c r="AA1278" t="s">
        <v>11680</v>
      </c>
      <c r="AB1278">
        <v>45665</v>
      </c>
      <c r="AC1278" t="s">
        <v>11681</v>
      </c>
      <c r="AD1278" t="s">
        <v>11682</v>
      </c>
      <c r="AE1278" t="s">
        <v>258</v>
      </c>
      <c r="AG1278">
        <v>146.09</v>
      </c>
      <c r="AH1278" t="s">
        <v>11683</v>
      </c>
      <c r="AI1278" t="s">
        <v>11684</v>
      </c>
      <c r="AJ1278" t="s">
        <v>258</v>
      </c>
      <c r="AK1278" t="s">
        <v>258</v>
      </c>
      <c r="AL1278" t="s">
        <v>258</v>
      </c>
      <c r="AM1278" t="s">
        <v>258</v>
      </c>
      <c r="AN1278" t="s">
        <v>258</v>
      </c>
      <c r="AO1278" t="s">
        <v>258</v>
      </c>
      <c r="AQ1278" t="s">
        <v>259</v>
      </c>
      <c r="AR1278" t="s">
        <v>258</v>
      </c>
    </row>
    <row r="1279" spans="1:44" x14ac:dyDescent="0.35">
      <c r="A1279">
        <v>64685066</v>
      </c>
      <c r="B1279" t="s">
        <v>19</v>
      </c>
      <c r="C1279">
        <v>45663</v>
      </c>
      <c r="D1279">
        <v>45663</v>
      </c>
      <c r="E1279" t="s">
        <v>318</v>
      </c>
      <c r="F1279" t="s">
        <v>275</v>
      </c>
      <c r="G1279">
        <v>208</v>
      </c>
      <c r="H1279" t="s">
        <v>559</v>
      </c>
      <c r="I1279" t="s">
        <v>320</v>
      </c>
      <c r="J1279" t="s">
        <v>11685</v>
      </c>
      <c r="K1279" t="s">
        <v>11686</v>
      </c>
      <c r="L1279" t="s">
        <v>323</v>
      </c>
      <c r="M1279" t="s">
        <v>373</v>
      </c>
      <c r="N1279" t="s">
        <v>374</v>
      </c>
      <c r="O1279" t="s">
        <v>375</v>
      </c>
      <c r="P1279" t="s">
        <v>374</v>
      </c>
      <c r="Q1279" t="s">
        <v>264</v>
      </c>
      <c r="R1279">
        <v>1352</v>
      </c>
      <c r="S1279" t="s">
        <v>426</v>
      </c>
      <c r="T1279">
        <v>1</v>
      </c>
      <c r="U1279" t="s">
        <v>279</v>
      </c>
      <c r="V1279" t="s">
        <v>280</v>
      </c>
      <c r="W1279" t="s">
        <v>256</v>
      </c>
      <c r="X1279" t="s">
        <v>11687</v>
      </c>
      <c r="Y1279" t="s">
        <v>257</v>
      </c>
      <c r="Z1279" t="s">
        <v>11688</v>
      </c>
      <c r="AA1279" t="s">
        <v>11689</v>
      </c>
      <c r="AB1279">
        <v>45665</v>
      </c>
      <c r="AC1279" t="s">
        <v>11690</v>
      </c>
      <c r="AD1279" t="s">
        <v>11691</v>
      </c>
      <c r="AE1279" t="s">
        <v>258</v>
      </c>
      <c r="AG1279">
        <v>117.71</v>
      </c>
      <c r="AH1279" t="s">
        <v>11692</v>
      </c>
      <c r="AI1279" t="s">
        <v>11693</v>
      </c>
      <c r="AJ1279" t="s">
        <v>258</v>
      </c>
      <c r="AK1279" t="s">
        <v>258</v>
      </c>
      <c r="AL1279" t="s">
        <v>258</v>
      </c>
      <c r="AM1279" t="s">
        <v>258</v>
      </c>
      <c r="AN1279" t="s">
        <v>258</v>
      </c>
      <c r="AO1279" t="s">
        <v>258</v>
      </c>
      <c r="AQ1279" t="s">
        <v>259</v>
      </c>
      <c r="AR1279" t="s">
        <v>258</v>
      </c>
    </row>
    <row r="1280" spans="1:44" x14ac:dyDescent="0.35">
      <c r="A1280">
        <v>64685067</v>
      </c>
      <c r="B1280" t="s">
        <v>19</v>
      </c>
      <c r="C1280">
        <v>45663</v>
      </c>
      <c r="D1280">
        <v>45663</v>
      </c>
      <c r="E1280" t="s">
        <v>318</v>
      </c>
      <c r="F1280" t="s">
        <v>275</v>
      </c>
      <c r="G1280">
        <v>208</v>
      </c>
      <c r="H1280" t="s">
        <v>559</v>
      </c>
      <c r="I1280" t="s">
        <v>320</v>
      </c>
      <c r="J1280" t="s">
        <v>11694</v>
      </c>
      <c r="K1280" t="s">
        <v>11695</v>
      </c>
      <c r="L1280" t="s">
        <v>268</v>
      </c>
      <c r="M1280" t="s">
        <v>293</v>
      </c>
      <c r="N1280" t="s">
        <v>294</v>
      </c>
      <c r="O1280" t="s">
        <v>295</v>
      </c>
      <c r="P1280" t="s">
        <v>294</v>
      </c>
      <c r="Q1280" t="s">
        <v>264</v>
      </c>
      <c r="R1280">
        <v>1352</v>
      </c>
      <c r="S1280" t="s">
        <v>11324</v>
      </c>
      <c r="T1280">
        <v>1</v>
      </c>
      <c r="U1280" t="s">
        <v>279</v>
      </c>
      <c r="V1280" t="s">
        <v>280</v>
      </c>
      <c r="W1280" t="s">
        <v>256</v>
      </c>
      <c r="X1280" t="s">
        <v>11696</v>
      </c>
      <c r="Y1280" t="s">
        <v>257</v>
      </c>
      <c r="Z1280" t="s">
        <v>11697</v>
      </c>
      <c r="AA1280" t="s">
        <v>11698</v>
      </c>
      <c r="AB1280">
        <v>45665</v>
      </c>
      <c r="AC1280" t="s">
        <v>11699</v>
      </c>
      <c r="AD1280" t="s">
        <v>11700</v>
      </c>
      <c r="AE1280" t="s">
        <v>258</v>
      </c>
      <c r="AG1280">
        <v>94.82</v>
      </c>
      <c r="AH1280" t="s">
        <v>11701</v>
      </c>
      <c r="AI1280" t="s">
        <v>11702</v>
      </c>
      <c r="AJ1280" t="s">
        <v>258</v>
      </c>
      <c r="AK1280" t="s">
        <v>258</v>
      </c>
      <c r="AL1280" t="s">
        <v>258</v>
      </c>
      <c r="AM1280" t="s">
        <v>258</v>
      </c>
      <c r="AN1280" t="s">
        <v>258</v>
      </c>
      <c r="AO1280" t="s">
        <v>258</v>
      </c>
      <c r="AQ1280" t="s">
        <v>259</v>
      </c>
      <c r="AR1280" t="s">
        <v>258</v>
      </c>
    </row>
    <row r="1281" spans="1:44" x14ac:dyDescent="0.35">
      <c r="A1281">
        <v>64685068</v>
      </c>
      <c r="B1281" t="s">
        <v>19</v>
      </c>
      <c r="C1281">
        <v>45663</v>
      </c>
      <c r="D1281">
        <v>45663</v>
      </c>
      <c r="E1281" t="s">
        <v>318</v>
      </c>
      <c r="F1281" t="s">
        <v>275</v>
      </c>
      <c r="G1281">
        <v>208</v>
      </c>
      <c r="H1281" t="s">
        <v>559</v>
      </c>
      <c r="I1281" t="s">
        <v>320</v>
      </c>
      <c r="J1281" t="s">
        <v>11703</v>
      </c>
      <c r="K1281" t="s">
        <v>11704</v>
      </c>
      <c r="L1281" t="s">
        <v>268</v>
      </c>
      <c r="M1281" t="s">
        <v>373</v>
      </c>
      <c r="N1281" t="s">
        <v>374</v>
      </c>
      <c r="O1281" t="s">
        <v>375</v>
      </c>
      <c r="P1281" t="s">
        <v>374</v>
      </c>
      <c r="Q1281" t="s">
        <v>264</v>
      </c>
      <c r="R1281">
        <v>1352</v>
      </c>
      <c r="S1281" t="s">
        <v>929</v>
      </c>
      <c r="T1281">
        <v>2</v>
      </c>
      <c r="U1281" t="s">
        <v>279</v>
      </c>
      <c r="V1281" t="s">
        <v>280</v>
      </c>
      <c r="W1281" t="s">
        <v>256</v>
      </c>
      <c r="X1281" t="s">
        <v>11705</v>
      </c>
      <c r="Y1281" t="s">
        <v>257</v>
      </c>
      <c r="Z1281" t="s">
        <v>11706</v>
      </c>
      <c r="AA1281" t="s">
        <v>11707</v>
      </c>
      <c r="AB1281">
        <v>45665</v>
      </c>
      <c r="AC1281" t="s">
        <v>11708</v>
      </c>
      <c r="AD1281" t="s">
        <v>11709</v>
      </c>
      <c r="AE1281" t="s">
        <v>258</v>
      </c>
      <c r="AG1281">
        <v>204.42</v>
      </c>
      <c r="AH1281" t="s">
        <v>11710</v>
      </c>
      <c r="AI1281" t="s">
        <v>11711</v>
      </c>
      <c r="AJ1281" t="s">
        <v>258</v>
      </c>
      <c r="AK1281" t="s">
        <v>258</v>
      </c>
      <c r="AL1281" t="s">
        <v>258</v>
      </c>
      <c r="AM1281" t="s">
        <v>258</v>
      </c>
      <c r="AN1281" t="s">
        <v>258</v>
      </c>
      <c r="AO1281" t="s">
        <v>258</v>
      </c>
      <c r="AQ1281" t="s">
        <v>259</v>
      </c>
      <c r="AR1281" t="s">
        <v>258</v>
      </c>
    </row>
    <row r="1282" spans="1:44" x14ac:dyDescent="0.35">
      <c r="A1282">
        <v>64685069</v>
      </c>
      <c r="B1282" t="s">
        <v>19</v>
      </c>
      <c r="C1282">
        <v>45663</v>
      </c>
      <c r="D1282">
        <v>45663</v>
      </c>
      <c r="E1282" t="s">
        <v>318</v>
      </c>
      <c r="F1282" t="s">
        <v>275</v>
      </c>
      <c r="G1282">
        <v>208</v>
      </c>
      <c r="H1282" t="s">
        <v>559</v>
      </c>
      <c r="I1282" t="s">
        <v>320</v>
      </c>
      <c r="J1282" t="s">
        <v>11712</v>
      </c>
      <c r="K1282" t="s">
        <v>11713</v>
      </c>
      <c r="L1282" t="s">
        <v>268</v>
      </c>
      <c r="M1282" t="s">
        <v>373</v>
      </c>
      <c r="N1282" t="s">
        <v>374</v>
      </c>
      <c r="O1282" t="s">
        <v>375</v>
      </c>
      <c r="P1282" t="s">
        <v>374</v>
      </c>
      <c r="Q1282" t="s">
        <v>264</v>
      </c>
      <c r="R1282">
        <v>1352</v>
      </c>
      <c r="S1282" t="s">
        <v>1351</v>
      </c>
      <c r="T1282">
        <v>2</v>
      </c>
      <c r="U1282" t="s">
        <v>279</v>
      </c>
      <c r="V1282" t="s">
        <v>280</v>
      </c>
      <c r="W1282" t="s">
        <v>256</v>
      </c>
      <c r="X1282" t="s">
        <v>11714</v>
      </c>
      <c r="Y1282" t="s">
        <v>257</v>
      </c>
      <c r="Z1282" t="s">
        <v>11715</v>
      </c>
      <c r="AA1282" t="s">
        <v>11716</v>
      </c>
      <c r="AB1282">
        <v>45665</v>
      </c>
      <c r="AC1282" t="s">
        <v>11717</v>
      </c>
      <c r="AD1282" t="s">
        <v>11718</v>
      </c>
      <c r="AE1282" t="s">
        <v>258</v>
      </c>
      <c r="AG1282">
        <v>92.76</v>
      </c>
      <c r="AH1282" t="s">
        <v>11719</v>
      </c>
      <c r="AI1282" t="s">
        <v>11720</v>
      </c>
      <c r="AJ1282" t="s">
        <v>258</v>
      </c>
      <c r="AK1282" t="s">
        <v>258</v>
      </c>
      <c r="AL1282" t="s">
        <v>258</v>
      </c>
      <c r="AM1282" t="s">
        <v>258</v>
      </c>
      <c r="AN1282" t="s">
        <v>258</v>
      </c>
      <c r="AO1282" t="s">
        <v>258</v>
      </c>
      <c r="AQ1282" t="s">
        <v>259</v>
      </c>
      <c r="AR1282" t="s">
        <v>258</v>
      </c>
    </row>
    <row r="1283" spans="1:44" x14ac:dyDescent="0.35">
      <c r="A1283">
        <v>64685071</v>
      </c>
      <c r="B1283" t="s">
        <v>19</v>
      </c>
      <c r="C1283">
        <v>45663</v>
      </c>
      <c r="D1283">
        <v>45663</v>
      </c>
      <c r="E1283" t="s">
        <v>318</v>
      </c>
      <c r="F1283" t="s">
        <v>275</v>
      </c>
      <c r="G1283">
        <v>208</v>
      </c>
      <c r="H1283" t="s">
        <v>559</v>
      </c>
      <c r="I1283" t="s">
        <v>320</v>
      </c>
      <c r="J1283" t="s">
        <v>11721</v>
      </c>
      <c r="K1283" t="s">
        <v>11722</v>
      </c>
      <c r="L1283" t="s">
        <v>268</v>
      </c>
      <c r="M1283" t="s">
        <v>373</v>
      </c>
      <c r="N1283" t="s">
        <v>374</v>
      </c>
      <c r="O1283" t="s">
        <v>375</v>
      </c>
      <c r="P1283" t="s">
        <v>374</v>
      </c>
      <c r="Q1283" t="s">
        <v>264</v>
      </c>
      <c r="R1283">
        <v>1352</v>
      </c>
      <c r="S1283" t="s">
        <v>497</v>
      </c>
      <c r="T1283">
        <v>1</v>
      </c>
      <c r="U1283" t="s">
        <v>279</v>
      </c>
      <c r="V1283" t="s">
        <v>280</v>
      </c>
      <c r="W1283" t="s">
        <v>256</v>
      </c>
      <c r="X1283" t="s">
        <v>11723</v>
      </c>
      <c r="Y1283" t="s">
        <v>257</v>
      </c>
      <c r="Z1283" t="s">
        <v>11724</v>
      </c>
      <c r="AA1283" t="s">
        <v>11725</v>
      </c>
      <c r="AB1283">
        <v>45665</v>
      </c>
      <c r="AC1283" t="s">
        <v>11726</v>
      </c>
      <c r="AD1283" t="s">
        <v>11727</v>
      </c>
      <c r="AE1283" t="s">
        <v>258</v>
      </c>
      <c r="AG1283">
        <v>98.9</v>
      </c>
      <c r="AH1283" t="s">
        <v>11728</v>
      </c>
      <c r="AI1283" t="s">
        <v>11729</v>
      </c>
      <c r="AJ1283" t="s">
        <v>258</v>
      </c>
      <c r="AK1283" t="s">
        <v>258</v>
      </c>
      <c r="AL1283" t="s">
        <v>258</v>
      </c>
      <c r="AM1283" t="s">
        <v>258</v>
      </c>
      <c r="AN1283" t="s">
        <v>258</v>
      </c>
      <c r="AO1283" t="s">
        <v>258</v>
      </c>
      <c r="AQ1283" t="s">
        <v>259</v>
      </c>
      <c r="AR1283" t="s">
        <v>258</v>
      </c>
    </row>
    <row r="1284" spans="1:44" x14ac:dyDescent="0.35">
      <c r="A1284">
        <v>64685072</v>
      </c>
      <c r="B1284" t="s">
        <v>19</v>
      </c>
      <c r="C1284">
        <v>45663</v>
      </c>
      <c r="D1284">
        <v>45663</v>
      </c>
      <c r="E1284" t="s">
        <v>318</v>
      </c>
      <c r="F1284" t="s">
        <v>275</v>
      </c>
      <c r="G1284">
        <v>208</v>
      </c>
      <c r="H1284" t="s">
        <v>559</v>
      </c>
      <c r="I1284" t="s">
        <v>320</v>
      </c>
      <c r="J1284" t="s">
        <v>11730</v>
      </c>
      <c r="K1284" t="s">
        <v>11731</v>
      </c>
      <c r="L1284" t="s">
        <v>268</v>
      </c>
      <c r="M1284" t="s">
        <v>373</v>
      </c>
      <c r="N1284" t="s">
        <v>374</v>
      </c>
      <c r="O1284" t="s">
        <v>375</v>
      </c>
      <c r="P1284" t="s">
        <v>374</v>
      </c>
      <c r="Q1284" t="s">
        <v>264</v>
      </c>
      <c r="R1284">
        <v>1352</v>
      </c>
      <c r="S1284" t="s">
        <v>929</v>
      </c>
      <c r="T1284">
        <v>3</v>
      </c>
      <c r="U1284" t="s">
        <v>279</v>
      </c>
      <c r="V1284" t="s">
        <v>280</v>
      </c>
      <c r="W1284" t="s">
        <v>256</v>
      </c>
      <c r="X1284" t="s">
        <v>11732</v>
      </c>
      <c r="Y1284" t="s">
        <v>257</v>
      </c>
      <c r="Z1284" t="s">
        <v>11733</v>
      </c>
      <c r="AA1284" t="s">
        <v>11734</v>
      </c>
      <c r="AB1284">
        <v>45665</v>
      </c>
      <c r="AC1284" t="s">
        <v>11735</v>
      </c>
      <c r="AD1284" t="s">
        <v>11736</v>
      </c>
      <c r="AE1284" t="s">
        <v>258</v>
      </c>
      <c r="AG1284">
        <v>359.4</v>
      </c>
      <c r="AH1284" t="s">
        <v>11737</v>
      </c>
      <c r="AI1284" t="s">
        <v>11738</v>
      </c>
      <c r="AJ1284" t="s">
        <v>258</v>
      </c>
      <c r="AK1284" t="s">
        <v>258</v>
      </c>
      <c r="AL1284" t="s">
        <v>258</v>
      </c>
      <c r="AM1284" t="s">
        <v>258</v>
      </c>
      <c r="AN1284" t="s">
        <v>258</v>
      </c>
      <c r="AO1284" t="s">
        <v>258</v>
      </c>
      <c r="AQ1284" t="s">
        <v>259</v>
      </c>
      <c r="AR1284" t="s">
        <v>258</v>
      </c>
    </row>
    <row r="1285" spans="1:44" x14ac:dyDescent="0.35">
      <c r="A1285">
        <v>64685073</v>
      </c>
      <c r="B1285" t="s">
        <v>19</v>
      </c>
      <c r="C1285">
        <v>45663</v>
      </c>
      <c r="D1285">
        <v>45663</v>
      </c>
      <c r="E1285" t="s">
        <v>318</v>
      </c>
      <c r="F1285" t="s">
        <v>275</v>
      </c>
      <c r="G1285">
        <v>208</v>
      </c>
      <c r="H1285" t="s">
        <v>559</v>
      </c>
      <c r="I1285" t="s">
        <v>320</v>
      </c>
      <c r="J1285" t="s">
        <v>11739</v>
      </c>
      <c r="K1285" t="s">
        <v>11740</v>
      </c>
      <c r="L1285" t="s">
        <v>268</v>
      </c>
      <c r="M1285" t="s">
        <v>373</v>
      </c>
      <c r="N1285" t="s">
        <v>374</v>
      </c>
      <c r="O1285" t="s">
        <v>375</v>
      </c>
      <c r="P1285" t="s">
        <v>374</v>
      </c>
      <c r="Q1285" t="s">
        <v>264</v>
      </c>
      <c r="R1285">
        <v>1352</v>
      </c>
      <c r="S1285" t="s">
        <v>497</v>
      </c>
      <c r="T1285">
        <v>1</v>
      </c>
      <c r="U1285" t="s">
        <v>279</v>
      </c>
      <c r="V1285" t="s">
        <v>280</v>
      </c>
      <c r="W1285" t="s">
        <v>256</v>
      </c>
      <c r="X1285" t="s">
        <v>11741</v>
      </c>
      <c r="Y1285" t="s">
        <v>257</v>
      </c>
      <c r="Z1285" t="s">
        <v>11742</v>
      </c>
      <c r="AA1285" t="s">
        <v>11743</v>
      </c>
      <c r="AB1285">
        <v>45665</v>
      </c>
      <c r="AC1285" t="s">
        <v>11744</v>
      </c>
      <c r="AD1285" t="s">
        <v>11745</v>
      </c>
      <c r="AE1285" t="s">
        <v>258</v>
      </c>
      <c r="AG1285">
        <v>108.8</v>
      </c>
      <c r="AH1285" t="s">
        <v>11746</v>
      </c>
      <c r="AI1285" t="s">
        <v>11747</v>
      </c>
      <c r="AJ1285" t="s">
        <v>258</v>
      </c>
      <c r="AK1285" t="s">
        <v>258</v>
      </c>
      <c r="AL1285" t="s">
        <v>258</v>
      </c>
      <c r="AM1285" t="s">
        <v>258</v>
      </c>
      <c r="AN1285" t="s">
        <v>258</v>
      </c>
      <c r="AO1285" t="s">
        <v>258</v>
      </c>
      <c r="AQ1285" t="s">
        <v>259</v>
      </c>
      <c r="AR1285" t="s">
        <v>258</v>
      </c>
    </row>
    <row r="1286" spans="1:44" x14ac:dyDescent="0.35">
      <c r="A1286">
        <v>64685079</v>
      </c>
      <c r="B1286" t="s">
        <v>19</v>
      </c>
      <c r="C1286">
        <v>45663</v>
      </c>
      <c r="D1286">
        <v>45663</v>
      </c>
      <c r="E1286" t="s">
        <v>318</v>
      </c>
      <c r="F1286" t="s">
        <v>275</v>
      </c>
      <c r="G1286">
        <v>208</v>
      </c>
      <c r="H1286" t="s">
        <v>559</v>
      </c>
      <c r="I1286" t="s">
        <v>320</v>
      </c>
      <c r="J1286" t="s">
        <v>11748</v>
      </c>
      <c r="K1286" t="s">
        <v>11749</v>
      </c>
      <c r="L1286" t="s">
        <v>398</v>
      </c>
      <c r="M1286" t="s">
        <v>373</v>
      </c>
      <c r="N1286" t="s">
        <v>374</v>
      </c>
      <c r="O1286" t="s">
        <v>375</v>
      </c>
      <c r="P1286" t="s">
        <v>374</v>
      </c>
      <c r="Q1286" t="s">
        <v>264</v>
      </c>
      <c r="R1286">
        <v>1352</v>
      </c>
      <c r="S1286" t="s">
        <v>497</v>
      </c>
      <c r="T1286">
        <v>1</v>
      </c>
      <c r="U1286" t="s">
        <v>279</v>
      </c>
      <c r="V1286" t="s">
        <v>280</v>
      </c>
      <c r="W1286" t="s">
        <v>256</v>
      </c>
      <c r="X1286" t="s">
        <v>11750</v>
      </c>
      <c r="Y1286" t="s">
        <v>257</v>
      </c>
      <c r="Z1286" t="s">
        <v>11751</v>
      </c>
      <c r="AA1286" t="s">
        <v>11752</v>
      </c>
      <c r="AB1286">
        <v>45665</v>
      </c>
      <c r="AC1286" t="s">
        <v>11753</v>
      </c>
      <c r="AD1286" t="s">
        <v>11754</v>
      </c>
      <c r="AE1286" t="s">
        <v>258</v>
      </c>
      <c r="AG1286">
        <v>110.78</v>
      </c>
      <c r="AH1286" t="s">
        <v>11755</v>
      </c>
      <c r="AI1286" t="s">
        <v>11756</v>
      </c>
      <c r="AJ1286" t="s">
        <v>258</v>
      </c>
      <c r="AK1286" t="s">
        <v>258</v>
      </c>
      <c r="AL1286" t="s">
        <v>258</v>
      </c>
      <c r="AM1286" t="s">
        <v>258</v>
      </c>
      <c r="AN1286" t="s">
        <v>258</v>
      </c>
      <c r="AO1286" t="s">
        <v>258</v>
      </c>
      <c r="AQ1286" t="s">
        <v>259</v>
      </c>
      <c r="AR1286" t="s">
        <v>258</v>
      </c>
    </row>
    <row r="1287" spans="1:44" x14ac:dyDescent="0.35">
      <c r="A1287">
        <v>64685080</v>
      </c>
      <c r="B1287" t="s">
        <v>19</v>
      </c>
      <c r="C1287">
        <v>45663</v>
      </c>
      <c r="D1287">
        <v>45663</v>
      </c>
      <c r="E1287" t="s">
        <v>318</v>
      </c>
      <c r="F1287" t="s">
        <v>275</v>
      </c>
      <c r="G1287">
        <v>208</v>
      </c>
      <c r="H1287" t="s">
        <v>559</v>
      </c>
      <c r="I1287" t="s">
        <v>320</v>
      </c>
      <c r="J1287" t="s">
        <v>11757</v>
      </c>
      <c r="K1287" t="s">
        <v>11758</v>
      </c>
      <c r="L1287" t="s">
        <v>283</v>
      </c>
      <c r="M1287" t="s">
        <v>373</v>
      </c>
      <c r="N1287" t="s">
        <v>374</v>
      </c>
      <c r="O1287" t="s">
        <v>375</v>
      </c>
      <c r="P1287" t="s">
        <v>374</v>
      </c>
      <c r="Q1287" t="s">
        <v>264</v>
      </c>
      <c r="R1287">
        <v>1352</v>
      </c>
      <c r="S1287" t="s">
        <v>1217</v>
      </c>
      <c r="T1287">
        <v>3</v>
      </c>
      <c r="U1287" t="s">
        <v>279</v>
      </c>
      <c r="V1287" t="s">
        <v>280</v>
      </c>
      <c r="W1287" t="s">
        <v>256</v>
      </c>
      <c r="X1287" t="s">
        <v>11759</v>
      </c>
      <c r="Y1287" t="s">
        <v>257</v>
      </c>
      <c r="Z1287" t="s">
        <v>11760</v>
      </c>
      <c r="AA1287" t="s">
        <v>11761</v>
      </c>
      <c r="AB1287">
        <v>45665</v>
      </c>
      <c r="AC1287" t="s">
        <v>11762</v>
      </c>
      <c r="AD1287" t="s">
        <v>11763</v>
      </c>
      <c r="AE1287" t="s">
        <v>258</v>
      </c>
      <c r="AG1287">
        <v>60.18</v>
      </c>
      <c r="AH1287" t="s">
        <v>11764</v>
      </c>
      <c r="AI1287" t="s">
        <v>11765</v>
      </c>
      <c r="AJ1287" t="s">
        <v>258</v>
      </c>
      <c r="AK1287" t="s">
        <v>258</v>
      </c>
      <c r="AL1287" t="s">
        <v>258</v>
      </c>
      <c r="AM1287" t="s">
        <v>258</v>
      </c>
      <c r="AN1287" t="s">
        <v>258</v>
      </c>
      <c r="AO1287" t="s">
        <v>258</v>
      </c>
      <c r="AQ1287" t="s">
        <v>259</v>
      </c>
      <c r="AR1287" t="s">
        <v>258</v>
      </c>
    </row>
    <row r="1288" spans="1:44" x14ac:dyDescent="0.35">
      <c r="A1288">
        <v>64685081</v>
      </c>
      <c r="B1288" t="s">
        <v>19</v>
      </c>
      <c r="C1288">
        <v>45663</v>
      </c>
      <c r="D1288">
        <v>45663</v>
      </c>
      <c r="E1288" t="s">
        <v>318</v>
      </c>
      <c r="F1288" t="s">
        <v>275</v>
      </c>
      <c r="G1288">
        <v>208</v>
      </c>
      <c r="H1288" t="s">
        <v>559</v>
      </c>
      <c r="I1288" t="s">
        <v>320</v>
      </c>
      <c r="J1288" t="s">
        <v>11766</v>
      </c>
      <c r="K1288" t="s">
        <v>11767</v>
      </c>
      <c r="L1288" t="s">
        <v>308</v>
      </c>
      <c r="M1288" t="s">
        <v>373</v>
      </c>
      <c r="N1288" t="s">
        <v>374</v>
      </c>
      <c r="O1288" t="s">
        <v>375</v>
      </c>
      <c r="P1288" t="s">
        <v>374</v>
      </c>
      <c r="Q1288" t="s">
        <v>264</v>
      </c>
      <c r="R1288">
        <v>1352</v>
      </c>
      <c r="S1288" t="s">
        <v>497</v>
      </c>
      <c r="T1288">
        <v>1</v>
      </c>
      <c r="U1288" t="s">
        <v>279</v>
      </c>
      <c r="V1288" t="s">
        <v>280</v>
      </c>
      <c r="W1288" t="s">
        <v>256</v>
      </c>
      <c r="X1288" t="s">
        <v>11768</v>
      </c>
      <c r="Y1288" t="s">
        <v>257</v>
      </c>
      <c r="Z1288" t="s">
        <v>11769</v>
      </c>
      <c r="AA1288" t="s">
        <v>11770</v>
      </c>
      <c r="AB1288">
        <v>45665</v>
      </c>
      <c r="AC1288" t="s">
        <v>11771</v>
      </c>
      <c r="AD1288" t="s">
        <v>11772</v>
      </c>
      <c r="AE1288" t="s">
        <v>258</v>
      </c>
      <c r="AG1288">
        <v>115.33</v>
      </c>
      <c r="AH1288" t="s">
        <v>11773</v>
      </c>
      <c r="AI1288" t="s">
        <v>11774</v>
      </c>
      <c r="AJ1288" t="s">
        <v>258</v>
      </c>
      <c r="AK1288" t="s">
        <v>258</v>
      </c>
      <c r="AL1288" t="s">
        <v>258</v>
      </c>
      <c r="AM1288" t="s">
        <v>258</v>
      </c>
      <c r="AN1288" t="s">
        <v>258</v>
      </c>
      <c r="AO1288" t="s">
        <v>258</v>
      </c>
      <c r="AQ1288" t="s">
        <v>259</v>
      </c>
      <c r="AR1288" t="s">
        <v>258</v>
      </c>
    </row>
    <row r="1289" spans="1:44" x14ac:dyDescent="0.35">
      <c r="A1289">
        <v>64685082</v>
      </c>
      <c r="B1289" t="s">
        <v>19</v>
      </c>
      <c r="C1289">
        <v>45663</v>
      </c>
      <c r="D1289">
        <v>45663</v>
      </c>
      <c r="E1289" t="s">
        <v>318</v>
      </c>
      <c r="F1289" t="s">
        <v>275</v>
      </c>
      <c r="G1289">
        <v>208</v>
      </c>
      <c r="H1289" t="s">
        <v>559</v>
      </c>
      <c r="I1289" t="s">
        <v>320</v>
      </c>
      <c r="J1289" t="s">
        <v>11775</v>
      </c>
      <c r="K1289" t="s">
        <v>11776</v>
      </c>
      <c r="L1289" t="s">
        <v>308</v>
      </c>
      <c r="M1289" t="s">
        <v>373</v>
      </c>
      <c r="N1289" t="s">
        <v>374</v>
      </c>
      <c r="O1289" t="s">
        <v>375</v>
      </c>
      <c r="P1289" t="s">
        <v>374</v>
      </c>
      <c r="Q1289" t="s">
        <v>264</v>
      </c>
      <c r="R1289">
        <v>1352</v>
      </c>
      <c r="S1289" t="s">
        <v>929</v>
      </c>
      <c r="T1289">
        <v>2</v>
      </c>
      <c r="U1289" t="s">
        <v>279</v>
      </c>
      <c r="V1289" t="s">
        <v>280</v>
      </c>
      <c r="W1289" t="s">
        <v>256</v>
      </c>
      <c r="X1289" t="s">
        <v>11777</v>
      </c>
      <c r="Y1289" t="s">
        <v>257</v>
      </c>
      <c r="Z1289" t="s">
        <v>11778</v>
      </c>
      <c r="AA1289" t="s">
        <v>11779</v>
      </c>
      <c r="AB1289">
        <v>45665</v>
      </c>
      <c r="AC1289" t="s">
        <v>11780</v>
      </c>
      <c r="AD1289" t="s">
        <v>11781</v>
      </c>
      <c r="AE1289" t="s">
        <v>258</v>
      </c>
      <c r="AG1289">
        <v>225.24</v>
      </c>
      <c r="AH1289" t="s">
        <v>11782</v>
      </c>
      <c r="AI1289" t="s">
        <v>11783</v>
      </c>
      <c r="AJ1289" t="s">
        <v>258</v>
      </c>
      <c r="AK1289" t="s">
        <v>258</v>
      </c>
      <c r="AL1289" t="s">
        <v>258</v>
      </c>
      <c r="AM1289" t="s">
        <v>258</v>
      </c>
      <c r="AN1289" t="s">
        <v>258</v>
      </c>
      <c r="AO1289" t="s">
        <v>258</v>
      </c>
      <c r="AQ1289" t="s">
        <v>259</v>
      </c>
      <c r="AR1289" t="s">
        <v>258</v>
      </c>
    </row>
    <row r="1290" spans="1:44" x14ac:dyDescent="0.35">
      <c r="A1290">
        <v>64685083</v>
      </c>
      <c r="B1290" t="s">
        <v>19</v>
      </c>
      <c r="C1290">
        <v>45663</v>
      </c>
      <c r="D1290">
        <v>45663</v>
      </c>
      <c r="E1290" t="s">
        <v>318</v>
      </c>
      <c r="F1290" t="s">
        <v>275</v>
      </c>
      <c r="G1290">
        <v>208</v>
      </c>
      <c r="H1290" t="s">
        <v>559</v>
      </c>
      <c r="I1290" t="s">
        <v>320</v>
      </c>
      <c r="J1290" t="s">
        <v>11784</v>
      </c>
      <c r="K1290" t="s">
        <v>11785</v>
      </c>
      <c r="L1290" t="s">
        <v>308</v>
      </c>
      <c r="M1290" t="s">
        <v>373</v>
      </c>
      <c r="N1290" t="s">
        <v>374</v>
      </c>
      <c r="O1290" t="s">
        <v>375</v>
      </c>
      <c r="P1290" t="s">
        <v>374</v>
      </c>
      <c r="Q1290" t="s">
        <v>264</v>
      </c>
      <c r="R1290">
        <v>1352</v>
      </c>
      <c r="S1290" t="s">
        <v>497</v>
      </c>
      <c r="T1290">
        <v>1</v>
      </c>
      <c r="U1290" t="s">
        <v>279</v>
      </c>
      <c r="V1290" t="s">
        <v>280</v>
      </c>
      <c r="W1290" t="s">
        <v>256</v>
      </c>
      <c r="X1290" t="s">
        <v>11786</v>
      </c>
      <c r="Y1290" t="s">
        <v>257</v>
      </c>
      <c r="Z1290" t="s">
        <v>11787</v>
      </c>
      <c r="AA1290" t="s">
        <v>11788</v>
      </c>
      <c r="AB1290">
        <v>45665</v>
      </c>
      <c r="AC1290" t="s">
        <v>11789</v>
      </c>
      <c r="AD1290" t="s">
        <v>11790</v>
      </c>
      <c r="AE1290" t="s">
        <v>258</v>
      </c>
      <c r="AG1290">
        <v>102.16</v>
      </c>
      <c r="AH1290" t="s">
        <v>11791</v>
      </c>
      <c r="AI1290" t="s">
        <v>11792</v>
      </c>
      <c r="AJ1290" t="s">
        <v>258</v>
      </c>
      <c r="AK1290" t="s">
        <v>258</v>
      </c>
      <c r="AL1290" t="s">
        <v>258</v>
      </c>
      <c r="AM1290" t="s">
        <v>258</v>
      </c>
      <c r="AN1290" t="s">
        <v>258</v>
      </c>
      <c r="AO1290" t="s">
        <v>258</v>
      </c>
      <c r="AQ1290" t="s">
        <v>259</v>
      </c>
      <c r="AR1290" t="s">
        <v>258</v>
      </c>
    </row>
    <row r="1291" spans="1:44" x14ac:dyDescent="0.35">
      <c r="A1291">
        <v>64685089</v>
      </c>
      <c r="B1291" t="s">
        <v>19</v>
      </c>
      <c r="C1291">
        <v>45663</v>
      </c>
      <c r="D1291">
        <v>45663</v>
      </c>
      <c r="E1291" t="s">
        <v>318</v>
      </c>
      <c r="F1291" t="s">
        <v>275</v>
      </c>
      <c r="G1291">
        <v>208</v>
      </c>
      <c r="H1291" t="s">
        <v>559</v>
      </c>
      <c r="I1291" t="s">
        <v>320</v>
      </c>
      <c r="J1291" t="s">
        <v>11793</v>
      </c>
      <c r="K1291" t="s">
        <v>11794</v>
      </c>
      <c r="L1291" t="s">
        <v>960</v>
      </c>
      <c r="M1291" t="s">
        <v>293</v>
      </c>
      <c r="N1291" t="s">
        <v>294</v>
      </c>
      <c r="O1291" t="s">
        <v>295</v>
      </c>
      <c r="P1291" t="s">
        <v>294</v>
      </c>
      <c r="Q1291" t="s">
        <v>264</v>
      </c>
      <c r="R1291">
        <v>1352</v>
      </c>
      <c r="S1291" t="s">
        <v>376</v>
      </c>
      <c r="T1291">
        <v>1</v>
      </c>
      <c r="U1291" t="s">
        <v>279</v>
      </c>
      <c r="V1291" t="s">
        <v>280</v>
      </c>
      <c r="W1291" t="s">
        <v>256</v>
      </c>
      <c r="X1291" t="s">
        <v>11795</v>
      </c>
      <c r="Y1291" t="s">
        <v>257</v>
      </c>
      <c r="Z1291" t="s">
        <v>11796</v>
      </c>
      <c r="AA1291" t="s">
        <v>11797</v>
      </c>
      <c r="AB1291">
        <v>45665</v>
      </c>
      <c r="AC1291" t="s">
        <v>11798</v>
      </c>
      <c r="AD1291" t="s">
        <v>11799</v>
      </c>
      <c r="AE1291" t="s">
        <v>258</v>
      </c>
      <c r="AG1291">
        <v>73.13</v>
      </c>
      <c r="AH1291" t="s">
        <v>11800</v>
      </c>
      <c r="AI1291" t="s">
        <v>11801</v>
      </c>
      <c r="AJ1291" t="s">
        <v>258</v>
      </c>
      <c r="AK1291" t="s">
        <v>258</v>
      </c>
      <c r="AL1291" t="s">
        <v>258</v>
      </c>
      <c r="AM1291" t="s">
        <v>258</v>
      </c>
      <c r="AN1291" t="s">
        <v>258</v>
      </c>
      <c r="AO1291" t="s">
        <v>258</v>
      </c>
      <c r="AQ1291" t="s">
        <v>259</v>
      </c>
      <c r="AR1291" t="s">
        <v>258</v>
      </c>
    </row>
    <row r="1292" spans="1:44" x14ac:dyDescent="0.35">
      <c r="A1292">
        <v>64685090</v>
      </c>
      <c r="B1292" t="s">
        <v>19</v>
      </c>
      <c r="C1292">
        <v>45663</v>
      </c>
      <c r="D1292">
        <v>45663</v>
      </c>
      <c r="E1292" t="s">
        <v>318</v>
      </c>
      <c r="F1292" t="s">
        <v>275</v>
      </c>
      <c r="G1292">
        <v>208</v>
      </c>
      <c r="H1292" t="s">
        <v>559</v>
      </c>
      <c r="I1292" t="s">
        <v>320</v>
      </c>
      <c r="J1292" t="s">
        <v>11802</v>
      </c>
      <c r="K1292" t="s">
        <v>11803</v>
      </c>
      <c r="L1292" t="s">
        <v>283</v>
      </c>
      <c r="M1292" t="s">
        <v>373</v>
      </c>
      <c r="N1292" t="s">
        <v>374</v>
      </c>
      <c r="O1292" t="s">
        <v>375</v>
      </c>
      <c r="P1292" t="s">
        <v>374</v>
      </c>
      <c r="Q1292" t="s">
        <v>264</v>
      </c>
      <c r="R1292">
        <v>1352</v>
      </c>
      <c r="S1292" t="s">
        <v>497</v>
      </c>
      <c r="T1292">
        <v>1</v>
      </c>
      <c r="U1292" t="s">
        <v>279</v>
      </c>
      <c r="V1292" t="s">
        <v>280</v>
      </c>
      <c r="W1292" t="s">
        <v>256</v>
      </c>
      <c r="X1292" t="s">
        <v>11804</v>
      </c>
      <c r="Y1292" t="s">
        <v>257</v>
      </c>
      <c r="Z1292" t="s">
        <v>11805</v>
      </c>
      <c r="AA1292" t="s">
        <v>11806</v>
      </c>
      <c r="AB1292">
        <v>45665</v>
      </c>
      <c r="AC1292" t="s">
        <v>11807</v>
      </c>
      <c r="AD1292" t="s">
        <v>11808</v>
      </c>
      <c r="AE1292" t="s">
        <v>258</v>
      </c>
      <c r="AG1292">
        <v>100.83</v>
      </c>
      <c r="AH1292" t="s">
        <v>11809</v>
      </c>
      <c r="AI1292" t="s">
        <v>11810</v>
      </c>
      <c r="AJ1292" t="s">
        <v>258</v>
      </c>
      <c r="AK1292" t="s">
        <v>258</v>
      </c>
      <c r="AL1292" t="s">
        <v>258</v>
      </c>
      <c r="AM1292" t="s">
        <v>258</v>
      </c>
      <c r="AN1292" t="s">
        <v>258</v>
      </c>
      <c r="AO1292" t="s">
        <v>258</v>
      </c>
      <c r="AQ1292" t="s">
        <v>259</v>
      </c>
      <c r="AR1292" t="s">
        <v>258</v>
      </c>
    </row>
    <row r="1293" spans="1:44" x14ac:dyDescent="0.35">
      <c r="A1293">
        <v>64685091</v>
      </c>
      <c r="B1293" t="s">
        <v>19</v>
      </c>
      <c r="C1293">
        <v>45663</v>
      </c>
      <c r="D1293">
        <v>45663</v>
      </c>
      <c r="E1293" t="s">
        <v>318</v>
      </c>
      <c r="F1293" t="s">
        <v>275</v>
      </c>
      <c r="G1293">
        <v>208</v>
      </c>
      <c r="H1293" t="s">
        <v>559</v>
      </c>
      <c r="I1293" t="s">
        <v>320</v>
      </c>
      <c r="J1293" t="s">
        <v>11811</v>
      </c>
      <c r="K1293" t="s">
        <v>11812</v>
      </c>
      <c r="L1293" t="s">
        <v>562</v>
      </c>
      <c r="M1293" t="s">
        <v>373</v>
      </c>
      <c r="N1293" t="s">
        <v>374</v>
      </c>
      <c r="O1293" t="s">
        <v>375</v>
      </c>
      <c r="P1293" t="s">
        <v>374</v>
      </c>
      <c r="Q1293" t="s">
        <v>264</v>
      </c>
      <c r="R1293">
        <v>1352</v>
      </c>
      <c r="S1293" t="s">
        <v>11813</v>
      </c>
      <c r="T1293">
        <v>1</v>
      </c>
      <c r="U1293" t="s">
        <v>279</v>
      </c>
      <c r="V1293" t="s">
        <v>280</v>
      </c>
      <c r="W1293" t="s">
        <v>256</v>
      </c>
      <c r="X1293" t="s">
        <v>11814</v>
      </c>
      <c r="Y1293" t="s">
        <v>257</v>
      </c>
      <c r="Z1293" t="s">
        <v>11815</v>
      </c>
      <c r="AA1293" t="s">
        <v>11816</v>
      </c>
      <c r="AB1293">
        <v>45665</v>
      </c>
      <c r="AC1293" t="s">
        <v>11817</v>
      </c>
      <c r="AD1293" t="s">
        <v>11818</v>
      </c>
      <c r="AE1293" t="s">
        <v>258</v>
      </c>
      <c r="AG1293">
        <v>34.33</v>
      </c>
      <c r="AH1293" t="s">
        <v>11819</v>
      </c>
      <c r="AI1293" t="s">
        <v>11820</v>
      </c>
      <c r="AJ1293" t="s">
        <v>258</v>
      </c>
      <c r="AK1293" t="s">
        <v>258</v>
      </c>
      <c r="AL1293" t="s">
        <v>258</v>
      </c>
      <c r="AM1293" t="s">
        <v>258</v>
      </c>
      <c r="AN1293" t="s">
        <v>258</v>
      </c>
      <c r="AO1293" t="s">
        <v>258</v>
      </c>
      <c r="AQ1293" t="s">
        <v>259</v>
      </c>
      <c r="AR1293" t="s">
        <v>258</v>
      </c>
    </row>
    <row r="1294" spans="1:44" x14ac:dyDescent="0.35">
      <c r="A1294">
        <v>64685092</v>
      </c>
      <c r="B1294" t="s">
        <v>19</v>
      </c>
      <c r="C1294">
        <v>45663</v>
      </c>
      <c r="D1294">
        <v>45663</v>
      </c>
      <c r="E1294" t="s">
        <v>318</v>
      </c>
      <c r="F1294" t="s">
        <v>275</v>
      </c>
      <c r="G1294">
        <v>208</v>
      </c>
      <c r="H1294" t="s">
        <v>559</v>
      </c>
      <c r="I1294" t="s">
        <v>320</v>
      </c>
      <c r="J1294" t="s">
        <v>11821</v>
      </c>
      <c r="K1294" t="s">
        <v>11822</v>
      </c>
      <c r="L1294" t="s">
        <v>308</v>
      </c>
      <c r="M1294" t="s">
        <v>293</v>
      </c>
      <c r="N1294" t="s">
        <v>294</v>
      </c>
      <c r="O1294" t="s">
        <v>295</v>
      </c>
      <c r="P1294" t="s">
        <v>294</v>
      </c>
      <c r="Q1294" t="s">
        <v>264</v>
      </c>
      <c r="R1294">
        <v>1352</v>
      </c>
      <c r="S1294" t="s">
        <v>1649</v>
      </c>
      <c r="T1294">
        <v>1</v>
      </c>
      <c r="U1294" t="s">
        <v>279</v>
      </c>
      <c r="V1294" t="s">
        <v>280</v>
      </c>
      <c r="W1294" t="s">
        <v>256</v>
      </c>
      <c r="X1294" t="s">
        <v>11823</v>
      </c>
      <c r="Y1294" t="s">
        <v>257</v>
      </c>
      <c r="Z1294" t="s">
        <v>11824</v>
      </c>
      <c r="AA1294" t="s">
        <v>11825</v>
      </c>
      <c r="AB1294">
        <v>45665</v>
      </c>
      <c r="AC1294" t="s">
        <v>11826</v>
      </c>
      <c r="AD1294" t="s">
        <v>11827</v>
      </c>
      <c r="AE1294" t="s">
        <v>258</v>
      </c>
      <c r="AG1294">
        <v>58.35</v>
      </c>
      <c r="AH1294" t="s">
        <v>11828</v>
      </c>
      <c r="AI1294" t="s">
        <v>11829</v>
      </c>
      <c r="AJ1294" t="s">
        <v>258</v>
      </c>
      <c r="AK1294" t="s">
        <v>258</v>
      </c>
      <c r="AL1294" t="s">
        <v>258</v>
      </c>
      <c r="AM1294" t="s">
        <v>258</v>
      </c>
      <c r="AN1294" t="s">
        <v>258</v>
      </c>
      <c r="AO1294" t="s">
        <v>258</v>
      </c>
      <c r="AQ1294" t="s">
        <v>259</v>
      </c>
      <c r="AR1294" t="s">
        <v>258</v>
      </c>
    </row>
    <row r="1295" spans="1:44" x14ac:dyDescent="0.35">
      <c r="A1295">
        <v>64685093</v>
      </c>
      <c r="B1295" t="s">
        <v>19</v>
      </c>
      <c r="C1295">
        <v>45663</v>
      </c>
      <c r="D1295">
        <v>45663</v>
      </c>
      <c r="E1295" t="s">
        <v>318</v>
      </c>
      <c r="F1295" t="s">
        <v>275</v>
      </c>
      <c r="G1295">
        <v>208</v>
      </c>
      <c r="H1295" t="s">
        <v>559</v>
      </c>
      <c r="I1295" t="s">
        <v>320</v>
      </c>
      <c r="J1295" t="s">
        <v>11830</v>
      </c>
      <c r="K1295" t="s">
        <v>11831</v>
      </c>
      <c r="L1295" t="s">
        <v>276</v>
      </c>
      <c r="M1295" t="s">
        <v>293</v>
      </c>
      <c r="N1295" t="s">
        <v>294</v>
      </c>
      <c r="O1295" t="s">
        <v>295</v>
      </c>
      <c r="P1295" t="s">
        <v>294</v>
      </c>
      <c r="Q1295" t="s">
        <v>264</v>
      </c>
      <c r="R1295">
        <v>1352</v>
      </c>
      <c r="S1295" t="s">
        <v>2412</v>
      </c>
      <c r="T1295">
        <v>1</v>
      </c>
      <c r="U1295" t="s">
        <v>279</v>
      </c>
      <c r="V1295" t="s">
        <v>280</v>
      </c>
      <c r="W1295" t="s">
        <v>256</v>
      </c>
      <c r="X1295" t="s">
        <v>11832</v>
      </c>
      <c r="Y1295" t="s">
        <v>257</v>
      </c>
      <c r="Z1295" t="s">
        <v>11833</v>
      </c>
      <c r="AA1295" t="s">
        <v>11834</v>
      </c>
      <c r="AB1295">
        <v>45665</v>
      </c>
      <c r="AC1295" t="s">
        <v>11835</v>
      </c>
      <c r="AD1295" t="s">
        <v>11836</v>
      </c>
      <c r="AE1295" t="s">
        <v>258</v>
      </c>
      <c r="AG1295">
        <v>88.74</v>
      </c>
      <c r="AH1295" t="s">
        <v>11837</v>
      </c>
      <c r="AI1295" t="s">
        <v>11838</v>
      </c>
      <c r="AJ1295" t="s">
        <v>258</v>
      </c>
      <c r="AK1295" t="s">
        <v>258</v>
      </c>
      <c r="AL1295" t="s">
        <v>258</v>
      </c>
      <c r="AM1295" t="s">
        <v>258</v>
      </c>
      <c r="AN1295" t="s">
        <v>258</v>
      </c>
      <c r="AO1295" t="s">
        <v>258</v>
      </c>
      <c r="AQ1295" t="s">
        <v>259</v>
      </c>
      <c r="AR1295" t="s">
        <v>258</v>
      </c>
    </row>
    <row r="1296" spans="1:44" x14ac:dyDescent="0.35">
      <c r="A1296">
        <v>64685094</v>
      </c>
      <c r="B1296" t="s">
        <v>19</v>
      </c>
      <c r="C1296">
        <v>45663</v>
      </c>
      <c r="D1296">
        <v>45663</v>
      </c>
      <c r="E1296" t="s">
        <v>318</v>
      </c>
      <c r="F1296" t="s">
        <v>275</v>
      </c>
      <c r="G1296">
        <v>208</v>
      </c>
      <c r="H1296" t="s">
        <v>559</v>
      </c>
      <c r="I1296" t="s">
        <v>320</v>
      </c>
      <c r="J1296" t="s">
        <v>11839</v>
      </c>
      <c r="K1296" t="s">
        <v>11840</v>
      </c>
      <c r="L1296" t="s">
        <v>323</v>
      </c>
      <c r="M1296" t="s">
        <v>373</v>
      </c>
      <c r="N1296" t="s">
        <v>374</v>
      </c>
      <c r="O1296" t="s">
        <v>375</v>
      </c>
      <c r="P1296" t="s">
        <v>374</v>
      </c>
      <c r="Q1296" t="s">
        <v>264</v>
      </c>
      <c r="R1296">
        <v>1352</v>
      </c>
      <c r="S1296" t="s">
        <v>563</v>
      </c>
      <c r="T1296">
        <v>1</v>
      </c>
      <c r="U1296" t="s">
        <v>279</v>
      </c>
      <c r="V1296" t="s">
        <v>280</v>
      </c>
      <c r="W1296" t="s">
        <v>256</v>
      </c>
      <c r="X1296" t="s">
        <v>11841</v>
      </c>
      <c r="Y1296" t="s">
        <v>257</v>
      </c>
      <c r="Z1296" t="s">
        <v>11842</v>
      </c>
      <c r="AA1296" t="s">
        <v>11843</v>
      </c>
      <c r="AB1296">
        <v>45665</v>
      </c>
      <c r="AC1296" t="s">
        <v>11844</v>
      </c>
      <c r="AD1296" t="s">
        <v>11845</v>
      </c>
      <c r="AE1296" t="s">
        <v>258</v>
      </c>
      <c r="AG1296">
        <v>131.72999999999999</v>
      </c>
      <c r="AH1296" t="s">
        <v>11846</v>
      </c>
      <c r="AI1296" t="s">
        <v>11847</v>
      </c>
      <c r="AJ1296" t="s">
        <v>258</v>
      </c>
      <c r="AK1296" t="s">
        <v>258</v>
      </c>
      <c r="AL1296" t="s">
        <v>258</v>
      </c>
      <c r="AM1296" t="s">
        <v>258</v>
      </c>
      <c r="AN1296" t="s">
        <v>258</v>
      </c>
      <c r="AO1296" t="s">
        <v>258</v>
      </c>
      <c r="AQ1296" t="s">
        <v>259</v>
      </c>
      <c r="AR1296" t="s">
        <v>258</v>
      </c>
    </row>
    <row r="1297" spans="1:44" x14ac:dyDescent="0.35">
      <c r="A1297">
        <v>64685095</v>
      </c>
      <c r="B1297" t="s">
        <v>19</v>
      </c>
      <c r="C1297">
        <v>45663</v>
      </c>
      <c r="D1297">
        <v>45663</v>
      </c>
      <c r="E1297" t="s">
        <v>318</v>
      </c>
      <c r="F1297" t="s">
        <v>275</v>
      </c>
      <c r="G1297">
        <v>208</v>
      </c>
      <c r="H1297" t="s">
        <v>559</v>
      </c>
      <c r="I1297" t="s">
        <v>320</v>
      </c>
      <c r="J1297" t="s">
        <v>11848</v>
      </c>
      <c r="K1297" t="s">
        <v>11849</v>
      </c>
      <c r="L1297" t="s">
        <v>308</v>
      </c>
      <c r="M1297" t="s">
        <v>293</v>
      </c>
      <c r="N1297" t="s">
        <v>294</v>
      </c>
      <c r="O1297" t="s">
        <v>295</v>
      </c>
      <c r="P1297" t="s">
        <v>294</v>
      </c>
      <c r="Q1297" t="s">
        <v>264</v>
      </c>
      <c r="R1297">
        <v>1352</v>
      </c>
      <c r="S1297" t="s">
        <v>1374</v>
      </c>
      <c r="T1297">
        <v>1</v>
      </c>
      <c r="U1297" t="s">
        <v>279</v>
      </c>
      <c r="V1297" t="s">
        <v>280</v>
      </c>
      <c r="W1297" t="s">
        <v>256</v>
      </c>
      <c r="X1297" t="s">
        <v>11850</v>
      </c>
      <c r="Y1297" t="s">
        <v>257</v>
      </c>
      <c r="Z1297" t="s">
        <v>11851</v>
      </c>
      <c r="AA1297" t="s">
        <v>11852</v>
      </c>
      <c r="AB1297">
        <v>45665</v>
      </c>
      <c r="AC1297" t="s">
        <v>11853</v>
      </c>
      <c r="AD1297" t="s">
        <v>11854</v>
      </c>
      <c r="AE1297" t="s">
        <v>258</v>
      </c>
      <c r="AG1297">
        <v>112.61</v>
      </c>
      <c r="AH1297" t="s">
        <v>11855</v>
      </c>
      <c r="AI1297" t="s">
        <v>11856</v>
      </c>
      <c r="AJ1297" t="s">
        <v>258</v>
      </c>
      <c r="AK1297" t="s">
        <v>258</v>
      </c>
      <c r="AL1297" t="s">
        <v>258</v>
      </c>
      <c r="AM1297" t="s">
        <v>258</v>
      </c>
      <c r="AN1297" t="s">
        <v>258</v>
      </c>
      <c r="AO1297" t="s">
        <v>258</v>
      </c>
      <c r="AQ1297" t="s">
        <v>259</v>
      </c>
      <c r="AR1297" t="s">
        <v>258</v>
      </c>
    </row>
    <row r="1298" spans="1:44" x14ac:dyDescent="0.35">
      <c r="A1298">
        <v>64685096</v>
      </c>
      <c r="B1298" t="s">
        <v>19</v>
      </c>
      <c r="C1298">
        <v>45663</v>
      </c>
      <c r="D1298">
        <v>45663</v>
      </c>
      <c r="E1298" t="s">
        <v>318</v>
      </c>
      <c r="F1298" t="s">
        <v>275</v>
      </c>
      <c r="G1298">
        <v>208</v>
      </c>
      <c r="H1298" t="s">
        <v>559</v>
      </c>
      <c r="I1298" t="s">
        <v>320</v>
      </c>
      <c r="J1298" t="s">
        <v>11857</v>
      </c>
      <c r="K1298" t="s">
        <v>11858</v>
      </c>
      <c r="L1298" t="s">
        <v>268</v>
      </c>
      <c r="M1298" t="s">
        <v>373</v>
      </c>
      <c r="N1298" t="s">
        <v>374</v>
      </c>
      <c r="O1298" t="s">
        <v>375</v>
      </c>
      <c r="P1298" t="s">
        <v>374</v>
      </c>
      <c r="Q1298" t="s">
        <v>264</v>
      </c>
      <c r="R1298">
        <v>1352</v>
      </c>
      <c r="S1298" t="s">
        <v>597</v>
      </c>
      <c r="T1298">
        <v>2</v>
      </c>
      <c r="U1298" t="s">
        <v>279</v>
      </c>
      <c r="V1298" t="s">
        <v>280</v>
      </c>
      <c r="W1298" t="s">
        <v>256</v>
      </c>
      <c r="X1298" t="s">
        <v>11859</v>
      </c>
      <c r="Y1298" t="s">
        <v>257</v>
      </c>
      <c r="Z1298" t="s">
        <v>11860</v>
      </c>
      <c r="AA1298" t="s">
        <v>11861</v>
      </c>
      <c r="AB1298">
        <v>45665</v>
      </c>
      <c r="AC1298" t="s">
        <v>11862</v>
      </c>
      <c r="AD1298" t="s">
        <v>11863</v>
      </c>
      <c r="AE1298" t="s">
        <v>258</v>
      </c>
      <c r="AG1298">
        <v>218.7</v>
      </c>
      <c r="AH1298" t="s">
        <v>11864</v>
      </c>
      <c r="AI1298" t="s">
        <v>11865</v>
      </c>
      <c r="AJ1298" t="s">
        <v>258</v>
      </c>
      <c r="AK1298" t="s">
        <v>258</v>
      </c>
      <c r="AL1298" t="s">
        <v>258</v>
      </c>
      <c r="AM1298" t="s">
        <v>258</v>
      </c>
      <c r="AN1298" t="s">
        <v>258</v>
      </c>
      <c r="AO1298" t="s">
        <v>258</v>
      </c>
      <c r="AQ1298" t="s">
        <v>259</v>
      </c>
      <c r="AR1298" t="s">
        <v>258</v>
      </c>
    </row>
    <row r="1299" spans="1:44" x14ac:dyDescent="0.35">
      <c r="A1299">
        <v>64685097</v>
      </c>
      <c r="B1299" t="s">
        <v>19</v>
      </c>
      <c r="C1299">
        <v>45663</v>
      </c>
      <c r="D1299">
        <v>45663</v>
      </c>
      <c r="E1299" t="s">
        <v>318</v>
      </c>
      <c r="F1299" t="s">
        <v>275</v>
      </c>
      <c r="G1299">
        <v>208</v>
      </c>
      <c r="H1299" t="s">
        <v>559</v>
      </c>
      <c r="I1299" t="s">
        <v>320</v>
      </c>
      <c r="J1299" t="s">
        <v>11866</v>
      </c>
      <c r="K1299" t="s">
        <v>11867</v>
      </c>
      <c r="L1299" t="s">
        <v>308</v>
      </c>
      <c r="M1299" t="s">
        <v>373</v>
      </c>
      <c r="N1299" t="s">
        <v>374</v>
      </c>
      <c r="O1299" t="s">
        <v>375</v>
      </c>
      <c r="P1299" t="s">
        <v>374</v>
      </c>
      <c r="Q1299" t="s">
        <v>264</v>
      </c>
      <c r="R1299">
        <v>1352</v>
      </c>
      <c r="S1299" t="s">
        <v>1351</v>
      </c>
      <c r="T1299">
        <v>3</v>
      </c>
      <c r="U1299" t="s">
        <v>279</v>
      </c>
      <c r="V1299" t="s">
        <v>280</v>
      </c>
      <c r="W1299" t="s">
        <v>256</v>
      </c>
      <c r="X1299" t="s">
        <v>11868</v>
      </c>
      <c r="Y1299" t="s">
        <v>257</v>
      </c>
      <c r="Z1299" t="s">
        <v>11869</v>
      </c>
      <c r="AA1299" t="s">
        <v>11870</v>
      </c>
      <c r="AB1299">
        <v>45665</v>
      </c>
      <c r="AC1299" t="s">
        <v>11871</v>
      </c>
      <c r="AD1299" t="s">
        <v>11872</v>
      </c>
      <c r="AE1299" t="s">
        <v>258</v>
      </c>
      <c r="AG1299">
        <v>133.38</v>
      </c>
      <c r="AH1299" t="s">
        <v>11873</v>
      </c>
      <c r="AI1299" t="s">
        <v>11874</v>
      </c>
      <c r="AJ1299" t="s">
        <v>258</v>
      </c>
      <c r="AK1299" t="s">
        <v>258</v>
      </c>
      <c r="AL1299" t="s">
        <v>258</v>
      </c>
      <c r="AM1299" t="s">
        <v>258</v>
      </c>
      <c r="AN1299" t="s">
        <v>258</v>
      </c>
      <c r="AO1299" t="s">
        <v>258</v>
      </c>
      <c r="AQ1299" t="s">
        <v>259</v>
      </c>
      <c r="AR1299" t="s">
        <v>258</v>
      </c>
    </row>
    <row r="1300" spans="1:44" x14ac:dyDescent="0.35">
      <c r="A1300">
        <v>64685098</v>
      </c>
      <c r="B1300" t="s">
        <v>19</v>
      </c>
      <c r="C1300">
        <v>45663</v>
      </c>
      <c r="D1300">
        <v>45663</v>
      </c>
      <c r="E1300" t="s">
        <v>318</v>
      </c>
      <c r="F1300" t="s">
        <v>275</v>
      </c>
      <c r="G1300">
        <v>208</v>
      </c>
      <c r="H1300" t="s">
        <v>559</v>
      </c>
      <c r="I1300" t="s">
        <v>320</v>
      </c>
      <c r="J1300" t="s">
        <v>11875</v>
      </c>
      <c r="K1300" t="s">
        <v>11876</v>
      </c>
      <c r="L1300" t="s">
        <v>287</v>
      </c>
      <c r="M1300" t="s">
        <v>293</v>
      </c>
      <c r="N1300" t="s">
        <v>294</v>
      </c>
      <c r="O1300" t="s">
        <v>295</v>
      </c>
      <c r="P1300" t="s">
        <v>294</v>
      </c>
      <c r="Q1300" t="s">
        <v>264</v>
      </c>
      <c r="R1300">
        <v>1352</v>
      </c>
      <c r="S1300" t="s">
        <v>11877</v>
      </c>
      <c r="T1300">
        <v>1</v>
      </c>
      <c r="U1300" t="s">
        <v>279</v>
      </c>
      <c r="V1300" t="s">
        <v>280</v>
      </c>
      <c r="W1300" t="s">
        <v>256</v>
      </c>
      <c r="X1300" t="s">
        <v>11878</v>
      </c>
      <c r="Y1300" t="s">
        <v>257</v>
      </c>
      <c r="Z1300" t="s">
        <v>11879</v>
      </c>
      <c r="AA1300" t="s">
        <v>11880</v>
      </c>
      <c r="AB1300">
        <v>45665</v>
      </c>
      <c r="AC1300" t="s">
        <v>11881</v>
      </c>
      <c r="AD1300" t="s">
        <v>11882</v>
      </c>
      <c r="AE1300" t="s">
        <v>258</v>
      </c>
      <c r="AG1300">
        <v>43.03</v>
      </c>
      <c r="AH1300" t="s">
        <v>11883</v>
      </c>
      <c r="AI1300" t="s">
        <v>11884</v>
      </c>
      <c r="AJ1300" t="s">
        <v>258</v>
      </c>
      <c r="AK1300" t="s">
        <v>258</v>
      </c>
      <c r="AL1300" t="s">
        <v>258</v>
      </c>
      <c r="AM1300" t="s">
        <v>258</v>
      </c>
      <c r="AN1300" t="s">
        <v>258</v>
      </c>
      <c r="AO1300" t="s">
        <v>258</v>
      </c>
      <c r="AQ1300" t="s">
        <v>259</v>
      </c>
      <c r="AR1300" t="s">
        <v>258</v>
      </c>
    </row>
    <row r="1301" spans="1:44" x14ac:dyDescent="0.35">
      <c r="A1301">
        <v>64685099</v>
      </c>
      <c r="B1301" t="s">
        <v>19</v>
      </c>
      <c r="C1301">
        <v>45663</v>
      </c>
      <c r="D1301">
        <v>45663</v>
      </c>
      <c r="E1301" t="s">
        <v>318</v>
      </c>
      <c r="F1301" t="s">
        <v>275</v>
      </c>
      <c r="G1301">
        <v>208</v>
      </c>
      <c r="H1301" t="s">
        <v>559</v>
      </c>
      <c r="I1301" t="s">
        <v>320</v>
      </c>
      <c r="J1301" t="s">
        <v>11885</v>
      </c>
      <c r="K1301" t="s">
        <v>11886</v>
      </c>
      <c r="L1301" t="s">
        <v>261</v>
      </c>
      <c r="M1301" t="s">
        <v>293</v>
      </c>
      <c r="N1301" t="s">
        <v>294</v>
      </c>
      <c r="O1301" t="s">
        <v>295</v>
      </c>
      <c r="P1301" t="s">
        <v>294</v>
      </c>
      <c r="Q1301" t="s">
        <v>264</v>
      </c>
      <c r="R1301">
        <v>1352</v>
      </c>
      <c r="S1301" t="s">
        <v>888</v>
      </c>
      <c r="T1301">
        <v>1</v>
      </c>
      <c r="U1301" t="s">
        <v>279</v>
      </c>
      <c r="V1301" t="s">
        <v>280</v>
      </c>
      <c r="W1301" t="s">
        <v>256</v>
      </c>
      <c r="X1301" t="s">
        <v>11887</v>
      </c>
      <c r="Y1301" t="s">
        <v>257</v>
      </c>
      <c r="Z1301" t="s">
        <v>11888</v>
      </c>
      <c r="AA1301" t="s">
        <v>11889</v>
      </c>
      <c r="AB1301">
        <v>45665</v>
      </c>
      <c r="AC1301" t="s">
        <v>11890</v>
      </c>
      <c r="AD1301" t="s">
        <v>11891</v>
      </c>
      <c r="AE1301" t="s">
        <v>258</v>
      </c>
      <c r="AG1301">
        <v>51.19</v>
      </c>
      <c r="AH1301" t="s">
        <v>11892</v>
      </c>
      <c r="AI1301" t="s">
        <v>11893</v>
      </c>
      <c r="AJ1301" t="s">
        <v>258</v>
      </c>
      <c r="AK1301" t="s">
        <v>258</v>
      </c>
      <c r="AL1301" t="s">
        <v>258</v>
      </c>
      <c r="AM1301" t="s">
        <v>258</v>
      </c>
      <c r="AN1301" t="s">
        <v>258</v>
      </c>
      <c r="AO1301" t="s">
        <v>258</v>
      </c>
      <c r="AQ1301" t="s">
        <v>259</v>
      </c>
      <c r="AR1301" t="s">
        <v>258</v>
      </c>
    </row>
    <row r="1302" spans="1:44" x14ac:dyDescent="0.35">
      <c r="A1302">
        <v>64685100</v>
      </c>
      <c r="B1302" t="s">
        <v>19</v>
      </c>
      <c r="C1302">
        <v>45663</v>
      </c>
      <c r="D1302">
        <v>45663</v>
      </c>
      <c r="E1302" t="s">
        <v>318</v>
      </c>
      <c r="F1302" t="s">
        <v>275</v>
      </c>
      <c r="G1302">
        <v>208</v>
      </c>
      <c r="H1302" t="s">
        <v>559</v>
      </c>
      <c r="I1302" t="s">
        <v>320</v>
      </c>
      <c r="J1302" t="s">
        <v>11894</v>
      </c>
      <c r="K1302" t="s">
        <v>11895</v>
      </c>
      <c r="L1302" t="s">
        <v>308</v>
      </c>
      <c r="M1302" t="s">
        <v>293</v>
      </c>
      <c r="N1302" t="s">
        <v>294</v>
      </c>
      <c r="O1302" t="s">
        <v>295</v>
      </c>
      <c r="P1302" t="s">
        <v>294</v>
      </c>
      <c r="Q1302" t="s">
        <v>264</v>
      </c>
      <c r="R1302">
        <v>1352</v>
      </c>
      <c r="S1302" t="s">
        <v>1438</v>
      </c>
      <c r="T1302">
        <v>1</v>
      </c>
      <c r="U1302" t="s">
        <v>279</v>
      </c>
      <c r="V1302" t="s">
        <v>280</v>
      </c>
      <c r="W1302" t="s">
        <v>256</v>
      </c>
      <c r="X1302" t="s">
        <v>11896</v>
      </c>
      <c r="Y1302" t="s">
        <v>257</v>
      </c>
      <c r="Z1302" t="s">
        <v>11897</v>
      </c>
      <c r="AA1302" t="s">
        <v>11898</v>
      </c>
      <c r="AB1302">
        <v>45665</v>
      </c>
      <c r="AC1302" t="s">
        <v>11899</v>
      </c>
      <c r="AD1302" t="s">
        <v>11900</v>
      </c>
      <c r="AE1302" t="s">
        <v>258</v>
      </c>
      <c r="AG1302">
        <v>80.55</v>
      </c>
      <c r="AH1302" t="s">
        <v>11901</v>
      </c>
      <c r="AI1302" t="s">
        <v>11902</v>
      </c>
      <c r="AJ1302" t="s">
        <v>258</v>
      </c>
      <c r="AK1302" t="s">
        <v>258</v>
      </c>
      <c r="AL1302" t="s">
        <v>258</v>
      </c>
      <c r="AM1302" t="s">
        <v>258</v>
      </c>
      <c r="AN1302" t="s">
        <v>258</v>
      </c>
      <c r="AO1302" t="s">
        <v>258</v>
      </c>
      <c r="AQ1302" t="s">
        <v>259</v>
      </c>
      <c r="AR1302" t="s">
        <v>258</v>
      </c>
    </row>
    <row r="1303" spans="1:44" x14ac:dyDescent="0.35">
      <c r="A1303">
        <v>64685101</v>
      </c>
      <c r="B1303" t="s">
        <v>19</v>
      </c>
      <c r="C1303">
        <v>45663</v>
      </c>
      <c r="D1303">
        <v>45663</v>
      </c>
      <c r="E1303" t="s">
        <v>318</v>
      </c>
      <c r="F1303" t="s">
        <v>275</v>
      </c>
      <c r="G1303">
        <v>208</v>
      </c>
      <c r="H1303" t="s">
        <v>559</v>
      </c>
      <c r="I1303" t="s">
        <v>320</v>
      </c>
      <c r="J1303" t="s">
        <v>11903</v>
      </c>
      <c r="K1303" t="s">
        <v>11904</v>
      </c>
      <c r="L1303" t="s">
        <v>283</v>
      </c>
      <c r="M1303" t="s">
        <v>373</v>
      </c>
      <c r="N1303" t="s">
        <v>374</v>
      </c>
      <c r="O1303" t="s">
        <v>375</v>
      </c>
      <c r="P1303" t="s">
        <v>374</v>
      </c>
      <c r="Q1303" t="s">
        <v>264</v>
      </c>
      <c r="R1303">
        <v>1352</v>
      </c>
      <c r="S1303" t="s">
        <v>11905</v>
      </c>
      <c r="T1303">
        <v>1</v>
      </c>
      <c r="U1303" t="s">
        <v>279</v>
      </c>
      <c r="V1303" t="s">
        <v>280</v>
      </c>
      <c r="W1303" t="s">
        <v>256</v>
      </c>
      <c r="X1303" t="s">
        <v>11906</v>
      </c>
      <c r="Y1303" t="s">
        <v>257</v>
      </c>
      <c r="Z1303" t="s">
        <v>11907</v>
      </c>
      <c r="AA1303" t="s">
        <v>11908</v>
      </c>
      <c r="AB1303">
        <v>45665</v>
      </c>
      <c r="AC1303" t="s">
        <v>11909</v>
      </c>
      <c r="AD1303" t="s">
        <v>11910</v>
      </c>
      <c r="AE1303" t="s">
        <v>258</v>
      </c>
      <c r="AG1303">
        <v>22.24</v>
      </c>
      <c r="AH1303" t="s">
        <v>11911</v>
      </c>
      <c r="AI1303" t="s">
        <v>11912</v>
      </c>
      <c r="AJ1303" t="s">
        <v>258</v>
      </c>
      <c r="AK1303" t="s">
        <v>258</v>
      </c>
      <c r="AL1303" t="s">
        <v>258</v>
      </c>
      <c r="AM1303" t="s">
        <v>258</v>
      </c>
      <c r="AN1303" t="s">
        <v>258</v>
      </c>
      <c r="AO1303" t="s">
        <v>258</v>
      </c>
      <c r="AQ1303" t="s">
        <v>259</v>
      </c>
      <c r="AR1303" t="s">
        <v>258</v>
      </c>
    </row>
    <row r="1304" spans="1:44" x14ac:dyDescent="0.35">
      <c r="A1304">
        <v>64685104</v>
      </c>
      <c r="B1304" t="s">
        <v>19</v>
      </c>
      <c r="C1304">
        <v>45663</v>
      </c>
      <c r="D1304">
        <v>45663</v>
      </c>
      <c r="E1304" t="s">
        <v>318</v>
      </c>
      <c r="F1304" t="s">
        <v>275</v>
      </c>
      <c r="G1304">
        <v>208</v>
      </c>
      <c r="H1304" t="s">
        <v>559</v>
      </c>
      <c r="I1304" t="s">
        <v>320</v>
      </c>
      <c r="J1304" t="s">
        <v>11913</v>
      </c>
      <c r="K1304" t="s">
        <v>11914</v>
      </c>
      <c r="L1304" t="s">
        <v>283</v>
      </c>
      <c r="M1304" t="s">
        <v>373</v>
      </c>
      <c r="N1304" t="s">
        <v>374</v>
      </c>
      <c r="O1304" t="s">
        <v>375</v>
      </c>
      <c r="P1304" t="s">
        <v>374</v>
      </c>
      <c r="Q1304" t="s">
        <v>264</v>
      </c>
      <c r="R1304">
        <v>1352</v>
      </c>
      <c r="S1304" t="s">
        <v>991</v>
      </c>
      <c r="T1304">
        <v>1</v>
      </c>
      <c r="U1304" t="s">
        <v>279</v>
      </c>
      <c r="V1304" t="s">
        <v>280</v>
      </c>
      <c r="W1304" t="s">
        <v>256</v>
      </c>
      <c r="X1304" t="s">
        <v>11915</v>
      </c>
      <c r="Y1304" t="s">
        <v>257</v>
      </c>
      <c r="Z1304" t="s">
        <v>11916</v>
      </c>
      <c r="AA1304" t="s">
        <v>11917</v>
      </c>
      <c r="AB1304">
        <v>45665</v>
      </c>
      <c r="AC1304" t="s">
        <v>11918</v>
      </c>
      <c r="AD1304" t="s">
        <v>11919</v>
      </c>
      <c r="AE1304" t="s">
        <v>258</v>
      </c>
      <c r="AG1304">
        <v>58.29</v>
      </c>
      <c r="AH1304" t="s">
        <v>11920</v>
      </c>
      <c r="AI1304" t="s">
        <v>11921</v>
      </c>
      <c r="AJ1304" t="s">
        <v>258</v>
      </c>
      <c r="AK1304" t="s">
        <v>258</v>
      </c>
      <c r="AL1304" t="s">
        <v>258</v>
      </c>
      <c r="AM1304" t="s">
        <v>258</v>
      </c>
      <c r="AN1304" t="s">
        <v>258</v>
      </c>
      <c r="AO1304" t="s">
        <v>258</v>
      </c>
      <c r="AQ1304" t="s">
        <v>259</v>
      </c>
      <c r="AR1304" t="s">
        <v>258</v>
      </c>
    </row>
    <row r="1305" spans="1:44" x14ac:dyDescent="0.35">
      <c r="A1305">
        <v>64685106</v>
      </c>
      <c r="B1305" t="s">
        <v>19</v>
      </c>
      <c r="C1305">
        <v>45663</v>
      </c>
      <c r="D1305">
        <v>45663</v>
      </c>
      <c r="E1305" t="s">
        <v>318</v>
      </c>
      <c r="F1305" t="s">
        <v>275</v>
      </c>
      <c r="G1305">
        <v>208</v>
      </c>
      <c r="H1305" t="s">
        <v>559</v>
      </c>
      <c r="I1305" t="s">
        <v>320</v>
      </c>
      <c r="J1305" t="s">
        <v>11922</v>
      </c>
      <c r="K1305" t="s">
        <v>11923</v>
      </c>
      <c r="L1305" t="s">
        <v>268</v>
      </c>
      <c r="M1305" t="s">
        <v>373</v>
      </c>
      <c r="N1305" t="s">
        <v>374</v>
      </c>
      <c r="O1305" t="s">
        <v>375</v>
      </c>
      <c r="P1305" t="s">
        <v>374</v>
      </c>
      <c r="Q1305" t="s">
        <v>264</v>
      </c>
      <c r="R1305">
        <v>1352</v>
      </c>
      <c r="S1305" t="s">
        <v>497</v>
      </c>
      <c r="T1305">
        <v>2</v>
      </c>
      <c r="U1305" t="s">
        <v>279</v>
      </c>
      <c r="V1305" t="s">
        <v>280</v>
      </c>
      <c r="W1305" t="s">
        <v>256</v>
      </c>
      <c r="X1305" t="s">
        <v>11924</v>
      </c>
      <c r="Y1305" t="s">
        <v>257</v>
      </c>
      <c r="Z1305" t="s">
        <v>11925</v>
      </c>
      <c r="AA1305" t="s">
        <v>11926</v>
      </c>
      <c r="AB1305">
        <v>45665</v>
      </c>
      <c r="AC1305" t="s">
        <v>11927</v>
      </c>
      <c r="AD1305" t="s">
        <v>11928</v>
      </c>
      <c r="AE1305" t="s">
        <v>258</v>
      </c>
      <c r="AG1305">
        <v>194.5</v>
      </c>
      <c r="AH1305" t="s">
        <v>11929</v>
      </c>
      <c r="AI1305" t="s">
        <v>11930</v>
      </c>
      <c r="AJ1305" t="s">
        <v>258</v>
      </c>
      <c r="AK1305" t="s">
        <v>258</v>
      </c>
      <c r="AL1305" t="s">
        <v>258</v>
      </c>
      <c r="AM1305" t="s">
        <v>258</v>
      </c>
      <c r="AN1305" t="s">
        <v>258</v>
      </c>
      <c r="AO1305" t="s">
        <v>258</v>
      </c>
      <c r="AQ1305" t="s">
        <v>259</v>
      </c>
      <c r="AR1305" t="s">
        <v>258</v>
      </c>
    </row>
    <row r="1306" spans="1:44" x14ac:dyDescent="0.35">
      <c r="A1306">
        <v>64685107</v>
      </c>
      <c r="B1306" t="s">
        <v>19</v>
      </c>
      <c r="C1306">
        <v>45663</v>
      </c>
      <c r="D1306">
        <v>45663</v>
      </c>
      <c r="E1306" t="s">
        <v>318</v>
      </c>
      <c r="F1306" t="s">
        <v>275</v>
      </c>
      <c r="G1306">
        <v>208</v>
      </c>
      <c r="H1306" t="s">
        <v>559</v>
      </c>
      <c r="I1306" t="s">
        <v>320</v>
      </c>
      <c r="J1306" t="s">
        <v>11931</v>
      </c>
      <c r="K1306" t="s">
        <v>11932</v>
      </c>
      <c r="L1306" t="s">
        <v>268</v>
      </c>
      <c r="M1306" t="s">
        <v>373</v>
      </c>
      <c r="N1306" t="s">
        <v>374</v>
      </c>
      <c r="O1306" t="s">
        <v>375</v>
      </c>
      <c r="P1306" t="s">
        <v>374</v>
      </c>
      <c r="Q1306" t="s">
        <v>264</v>
      </c>
      <c r="R1306">
        <v>1352</v>
      </c>
      <c r="S1306" t="s">
        <v>597</v>
      </c>
      <c r="T1306">
        <v>2</v>
      </c>
      <c r="U1306" t="s">
        <v>279</v>
      </c>
      <c r="V1306" t="s">
        <v>280</v>
      </c>
      <c r="W1306" t="s">
        <v>256</v>
      </c>
      <c r="X1306" t="s">
        <v>11933</v>
      </c>
      <c r="Y1306" t="s">
        <v>257</v>
      </c>
      <c r="Z1306" t="s">
        <v>11934</v>
      </c>
      <c r="AA1306" t="s">
        <v>11935</v>
      </c>
      <c r="AB1306">
        <v>45665</v>
      </c>
      <c r="AC1306" t="s">
        <v>11936</v>
      </c>
      <c r="AD1306" t="s">
        <v>11937</v>
      </c>
      <c r="AE1306" t="s">
        <v>258</v>
      </c>
      <c r="AG1306">
        <v>239.6</v>
      </c>
      <c r="AH1306" t="s">
        <v>11938</v>
      </c>
      <c r="AI1306" t="s">
        <v>11939</v>
      </c>
      <c r="AJ1306" t="s">
        <v>258</v>
      </c>
      <c r="AK1306" t="s">
        <v>258</v>
      </c>
      <c r="AL1306" t="s">
        <v>258</v>
      </c>
      <c r="AM1306" t="s">
        <v>258</v>
      </c>
      <c r="AN1306" t="s">
        <v>258</v>
      </c>
      <c r="AO1306" t="s">
        <v>258</v>
      </c>
      <c r="AQ1306" t="s">
        <v>259</v>
      </c>
      <c r="AR1306" t="s">
        <v>258</v>
      </c>
    </row>
    <row r="1307" spans="1:44" x14ac:dyDescent="0.35">
      <c r="A1307">
        <v>64685108</v>
      </c>
      <c r="B1307" t="s">
        <v>19</v>
      </c>
      <c r="C1307">
        <v>45663</v>
      </c>
      <c r="D1307">
        <v>45663</v>
      </c>
      <c r="E1307" t="s">
        <v>318</v>
      </c>
      <c r="F1307" t="s">
        <v>275</v>
      </c>
      <c r="G1307">
        <v>208</v>
      </c>
      <c r="H1307" t="s">
        <v>559</v>
      </c>
      <c r="I1307" t="s">
        <v>320</v>
      </c>
      <c r="J1307" t="s">
        <v>11940</v>
      </c>
      <c r="K1307" t="s">
        <v>11941</v>
      </c>
      <c r="L1307" t="s">
        <v>268</v>
      </c>
      <c r="M1307" t="s">
        <v>373</v>
      </c>
      <c r="N1307" t="s">
        <v>374</v>
      </c>
      <c r="O1307" t="s">
        <v>375</v>
      </c>
      <c r="P1307" t="s">
        <v>374</v>
      </c>
      <c r="Q1307" t="s">
        <v>264</v>
      </c>
      <c r="R1307">
        <v>1352</v>
      </c>
      <c r="S1307" t="s">
        <v>4334</v>
      </c>
      <c r="T1307">
        <v>2</v>
      </c>
      <c r="U1307" t="s">
        <v>279</v>
      </c>
      <c r="V1307" t="s">
        <v>280</v>
      </c>
      <c r="W1307" t="s">
        <v>256</v>
      </c>
      <c r="X1307" t="s">
        <v>11942</v>
      </c>
      <c r="Y1307" t="s">
        <v>257</v>
      </c>
      <c r="Z1307" t="s">
        <v>11943</v>
      </c>
      <c r="AA1307" t="s">
        <v>11944</v>
      </c>
      <c r="AB1307">
        <v>45665</v>
      </c>
      <c r="AC1307" t="s">
        <v>11945</v>
      </c>
      <c r="AD1307" t="s">
        <v>11946</v>
      </c>
      <c r="AE1307" t="s">
        <v>258</v>
      </c>
      <c r="AG1307">
        <v>239.6</v>
      </c>
      <c r="AH1307" t="s">
        <v>11947</v>
      </c>
      <c r="AI1307" t="s">
        <v>11948</v>
      </c>
      <c r="AJ1307" t="s">
        <v>258</v>
      </c>
      <c r="AK1307" t="s">
        <v>258</v>
      </c>
      <c r="AL1307" t="s">
        <v>258</v>
      </c>
      <c r="AM1307" t="s">
        <v>258</v>
      </c>
      <c r="AN1307" t="s">
        <v>258</v>
      </c>
      <c r="AO1307" t="s">
        <v>258</v>
      </c>
      <c r="AQ1307" t="s">
        <v>259</v>
      </c>
      <c r="AR1307" t="s">
        <v>258</v>
      </c>
    </row>
    <row r="1308" spans="1:44" x14ac:dyDescent="0.35">
      <c r="A1308">
        <v>64685109</v>
      </c>
      <c r="B1308" t="s">
        <v>19</v>
      </c>
      <c r="C1308">
        <v>45663</v>
      </c>
      <c r="D1308">
        <v>45663</v>
      </c>
      <c r="E1308" t="s">
        <v>318</v>
      </c>
      <c r="F1308" t="s">
        <v>275</v>
      </c>
      <c r="G1308">
        <v>208</v>
      </c>
      <c r="H1308" t="s">
        <v>559</v>
      </c>
      <c r="I1308" t="s">
        <v>320</v>
      </c>
      <c r="J1308" t="s">
        <v>11949</v>
      </c>
      <c r="K1308" t="s">
        <v>11950</v>
      </c>
      <c r="L1308" t="s">
        <v>268</v>
      </c>
      <c r="M1308" t="s">
        <v>373</v>
      </c>
      <c r="N1308" t="s">
        <v>374</v>
      </c>
      <c r="O1308" t="s">
        <v>375</v>
      </c>
      <c r="P1308" t="s">
        <v>374</v>
      </c>
      <c r="Q1308" t="s">
        <v>264</v>
      </c>
      <c r="R1308">
        <v>1352</v>
      </c>
      <c r="S1308" t="s">
        <v>7640</v>
      </c>
      <c r="T1308">
        <v>1</v>
      </c>
      <c r="U1308" t="s">
        <v>279</v>
      </c>
      <c r="V1308" t="s">
        <v>280</v>
      </c>
      <c r="W1308" t="s">
        <v>256</v>
      </c>
      <c r="X1308" t="s">
        <v>11951</v>
      </c>
      <c r="Y1308" t="s">
        <v>257</v>
      </c>
      <c r="Z1308" t="s">
        <v>11952</v>
      </c>
      <c r="AA1308" t="s">
        <v>11953</v>
      </c>
      <c r="AB1308">
        <v>45665</v>
      </c>
      <c r="AC1308" t="s">
        <v>11954</v>
      </c>
      <c r="AD1308" t="s">
        <v>11955</v>
      </c>
      <c r="AE1308" t="s">
        <v>258</v>
      </c>
      <c r="AG1308">
        <v>34.96</v>
      </c>
      <c r="AH1308" t="s">
        <v>11956</v>
      </c>
      <c r="AI1308" t="s">
        <v>11957</v>
      </c>
      <c r="AJ1308" t="s">
        <v>258</v>
      </c>
      <c r="AK1308" t="s">
        <v>258</v>
      </c>
      <c r="AL1308" t="s">
        <v>258</v>
      </c>
      <c r="AM1308" t="s">
        <v>258</v>
      </c>
      <c r="AN1308" t="s">
        <v>258</v>
      </c>
      <c r="AO1308" t="s">
        <v>258</v>
      </c>
      <c r="AQ1308" t="s">
        <v>259</v>
      </c>
      <c r="AR1308" t="s">
        <v>258</v>
      </c>
    </row>
    <row r="1309" spans="1:44" x14ac:dyDescent="0.35">
      <c r="A1309">
        <v>64685110</v>
      </c>
      <c r="B1309" t="s">
        <v>19</v>
      </c>
      <c r="C1309">
        <v>45663</v>
      </c>
      <c r="D1309">
        <v>45663</v>
      </c>
      <c r="E1309" t="s">
        <v>318</v>
      </c>
      <c r="F1309" t="s">
        <v>275</v>
      </c>
      <c r="G1309">
        <v>208</v>
      </c>
      <c r="H1309" t="s">
        <v>559</v>
      </c>
      <c r="I1309" t="s">
        <v>320</v>
      </c>
      <c r="J1309" t="s">
        <v>11958</v>
      </c>
      <c r="K1309" t="s">
        <v>11959</v>
      </c>
      <c r="L1309" t="s">
        <v>283</v>
      </c>
      <c r="M1309" t="s">
        <v>373</v>
      </c>
      <c r="N1309" t="s">
        <v>374</v>
      </c>
      <c r="O1309" t="s">
        <v>375</v>
      </c>
      <c r="P1309" t="s">
        <v>374</v>
      </c>
      <c r="Q1309" t="s">
        <v>264</v>
      </c>
      <c r="R1309">
        <v>1352</v>
      </c>
      <c r="S1309" t="s">
        <v>497</v>
      </c>
      <c r="T1309">
        <v>1</v>
      </c>
      <c r="U1309" t="s">
        <v>279</v>
      </c>
      <c r="V1309" t="s">
        <v>280</v>
      </c>
      <c r="W1309" t="s">
        <v>256</v>
      </c>
      <c r="X1309" t="s">
        <v>11960</v>
      </c>
      <c r="Y1309" t="s">
        <v>257</v>
      </c>
      <c r="Z1309" t="s">
        <v>11961</v>
      </c>
      <c r="AA1309" t="s">
        <v>11962</v>
      </c>
      <c r="AB1309">
        <v>45665</v>
      </c>
      <c r="AC1309" t="s">
        <v>11963</v>
      </c>
      <c r="AD1309" t="s">
        <v>11964</v>
      </c>
      <c r="AE1309" t="s">
        <v>258</v>
      </c>
      <c r="AG1309">
        <v>112.66</v>
      </c>
      <c r="AH1309" t="s">
        <v>11965</v>
      </c>
      <c r="AI1309" t="s">
        <v>11966</v>
      </c>
      <c r="AJ1309" t="s">
        <v>258</v>
      </c>
      <c r="AK1309" t="s">
        <v>258</v>
      </c>
      <c r="AL1309" t="s">
        <v>258</v>
      </c>
      <c r="AM1309" t="s">
        <v>258</v>
      </c>
      <c r="AN1309" t="s">
        <v>258</v>
      </c>
      <c r="AO1309" t="s">
        <v>258</v>
      </c>
      <c r="AQ1309" t="s">
        <v>259</v>
      </c>
      <c r="AR1309" t="s">
        <v>258</v>
      </c>
    </row>
    <row r="1310" spans="1:44" x14ac:dyDescent="0.35">
      <c r="A1310">
        <v>64685111</v>
      </c>
      <c r="B1310" t="s">
        <v>19</v>
      </c>
      <c r="C1310">
        <v>45663</v>
      </c>
      <c r="D1310">
        <v>45663</v>
      </c>
      <c r="E1310" t="s">
        <v>318</v>
      </c>
      <c r="F1310" t="s">
        <v>275</v>
      </c>
      <c r="G1310">
        <v>208</v>
      </c>
      <c r="H1310" t="s">
        <v>559</v>
      </c>
      <c r="I1310" t="s">
        <v>320</v>
      </c>
      <c r="J1310" t="s">
        <v>11967</v>
      </c>
      <c r="K1310" t="s">
        <v>11968</v>
      </c>
      <c r="L1310" t="s">
        <v>287</v>
      </c>
      <c r="M1310" t="s">
        <v>373</v>
      </c>
      <c r="N1310" t="s">
        <v>374</v>
      </c>
      <c r="O1310" t="s">
        <v>375</v>
      </c>
      <c r="P1310" t="s">
        <v>374</v>
      </c>
      <c r="Q1310" t="s">
        <v>264</v>
      </c>
      <c r="R1310">
        <v>1352</v>
      </c>
      <c r="S1310" t="s">
        <v>1667</v>
      </c>
      <c r="T1310">
        <v>1</v>
      </c>
      <c r="U1310" t="s">
        <v>279</v>
      </c>
      <c r="V1310" t="s">
        <v>280</v>
      </c>
      <c r="W1310" t="s">
        <v>256</v>
      </c>
      <c r="X1310" t="s">
        <v>11969</v>
      </c>
      <c r="Y1310" t="s">
        <v>257</v>
      </c>
      <c r="Z1310" t="s">
        <v>11970</v>
      </c>
      <c r="AA1310" t="s">
        <v>11971</v>
      </c>
      <c r="AB1310">
        <v>45665</v>
      </c>
      <c r="AC1310" t="s">
        <v>11972</v>
      </c>
      <c r="AD1310" t="s">
        <v>11973</v>
      </c>
      <c r="AE1310" t="s">
        <v>258</v>
      </c>
      <c r="AG1310">
        <v>67.680000000000007</v>
      </c>
      <c r="AH1310" t="s">
        <v>11974</v>
      </c>
      <c r="AI1310" t="s">
        <v>11975</v>
      </c>
      <c r="AJ1310" t="s">
        <v>258</v>
      </c>
      <c r="AK1310" t="s">
        <v>258</v>
      </c>
      <c r="AL1310" t="s">
        <v>258</v>
      </c>
      <c r="AM1310" t="s">
        <v>258</v>
      </c>
      <c r="AN1310" t="s">
        <v>258</v>
      </c>
      <c r="AO1310" t="s">
        <v>258</v>
      </c>
      <c r="AQ1310" t="s">
        <v>259</v>
      </c>
      <c r="AR1310" t="s">
        <v>258</v>
      </c>
    </row>
    <row r="1311" spans="1:44" x14ac:dyDescent="0.35">
      <c r="A1311">
        <v>64685112</v>
      </c>
      <c r="B1311" t="s">
        <v>19</v>
      </c>
      <c r="C1311">
        <v>45663</v>
      </c>
      <c r="D1311">
        <v>45663</v>
      </c>
      <c r="E1311" t="s">
        <v>318</v>
      </c>
      <c r="F1311" t="s">
        <v>275</v>
      </c>
      <c r="G1311">
        <v>208</v>
      </c>
      <c r="H1311" t="s">
        <v>559</v>
      </c>
      <c r="I1311" t="s">
        <v>320</v>
      </c>
      <c r="J1311" t="s">
        <v>11976</v>
      </c>
      <c r="K1311" t="s">
        <v>11977</v>
      </c>
      <c r="L1311" t="s">
        <v>308</v>
      </c>
      <c r="M1311" t="s">
        <v>293</v>
      </c>
      <c r="N1311" t="s">
        <v>294</v>
      </c>
      <c r="O1311" t="s">
        <v>295</v>
      </c>
      <c r="P1311" t="s">
        <v>294</v>
      </c>
      <c r="Q1311" t="s">
        <v>264</v>
      </c>
      <c r="R1311">
        <v>1352</v>
      </c>
      <c r="S1311" t="s">
        <v>376</v>
      </c>
      <c r="T1311">
        <v>1</v>
      </c>
      <c r="U1311" t="s">
        <v>279</v>
      </c>
      <c r="V1311" t="s">
        <v>280</v>
      </c>
      <c r="W1311" t="s">
        <v>256</v>
      </c>
      <c r="X1311" t="s">
        <v>11978</v>
      </c>
      <c r="Y1311" t="s">
        <v>257</v>
      </c>
      <c r="Z1311" t="s">
        <v>11979</v>
      </c>
      <c r="AA1311" t="s">
        <v>11980</v>
      </c>
      <c r="AB1311">
        <v>45665</v>
      </c>
      <c r="AC1311" t="s">
        <v>11981</v>
      </c>
      <c r="AD1311" t="s">
        <v>11982</v>
      </c>
      <c r="AE1311" t="s">
        <v>258</v>
      </c>
      <c r="AG1311">
        <v>70.010000000000005</v>
      </c>
      <c r="AH1311" t="s">
        <v>11983</v>
      </c>
      <c r="AI1311" t="s">
        <v>11984</v>
      </c>
      <c r="AJ1311" t="s">
        <v>258</v>
      </c>
      <c r="AK1311" t="s">
        <v>258</v>
      </c>
      <c r="AL1311" t="s">
        <v>258</v>
      </c>
      <c r="AM1311" t="s">
        <v>258</v>
      </c>
      <c r="AN1311" t="s">
        <v>258</v>
      </c>
      <c r="AO1311" t="s">
        <v>258</v>
      </c>
      <c r="AQ1311" t="s">
        <v>259</v>
      </c>
      <c r="AR1311" t="s">
        <v>258</v>
      </c>
    </row>
    <row r="1312" spans="1:44" x14ac:dyDescent="0.35">
      <c r="A1312">
        <v>64685113</v>
      </c>
      <c r="B1312" t="s">
        <v>19</v>
      </c>
      <c r="C1312">
        <v>45663</v>
      </c>
      <c r="D1312">
        <v>45663</v>
      </c>
      <c r="E1312" t="s">
        <v>318</v>
      </c>
      <c r="F1312" t="s">
        <v>275</v>
      </c>
      <c r="G1312">
        <v>208</v>
      </c>
      <c r="H1312" t="s">
        <v>559</v>
      </c>
      <c r="I1312" t="s">
        <v>320</v>
      </c>
      <c r="J1312" t="s">
        <v>11985</v>
      </c>
      <c r="K1312" t="s">
        <v>11986</v>
      </c>
      <c r="L1312" t="s">
        <v>2041</v>
      </c>
      <c r="M1312" t="s">
        <v>293</v>
      </c>
      <c r="N1312" t="s">
        <v>294</v>
      </c>
      <c r="O1312" t="s">
        <v>295</v>
      </c>
      <c r="P1312" t="s">
        <v>294</v>
      </c>
      <c r="Q1312" t="s">
        <v>264</v>
      </c>
      <c r="R1312">
        <v>1352</v>
      </c>
      <c r="S1312" t="s">
        <v>2742</v>
      </c>
      <c r="T1312">
        <v>1</v>
      </c>
      <c r="U1312" t="s">
        <v>279</v>
      </c>
      <c r="V1312" t="s">
        <v>280</v>
      </c>
      <c r="W1312" t="s">
        <v>256</v>
      </c>
      <c r="X1312" t="s">
        <v>11987</v>
      </c>
      <c r="Y1312" t="s">
        <v>257</v>
      </c>
      <c r="Z1312" t="s">
        <v>11988</v>
      </c>
      <c r="AA1312" t="s">
        <v>11989</v>
      </c>
      <c r="AB1312">
        <v>45665</v>
      </c>
      <c r="AC1312" t="s">
        <v>11990</v>
      </c>
      <c r="AD1312" t="s">
        <v>11991</v>
      </c>
      <c r="AE1312" t="s">
        <v>258</v>
      </c>
      <c r="AG1312">
        <v>197.16</v>
      </c>
      <c r="AH1312" t="s">
        <v>11992</v>
      </c>
      <c r="AI1312" t="s">
        <v>11993</v>
      </c>
      <c r="AJ1312" t="s">
        <v>258</v>
      </c>
      <c r="AK1312" t="s">
        <v>258</v>
      </c>
      <c r="AL1312" t="s">
        <v>258</v>
      </c>
      <c r="AM1312" t="s">
        <v>258</v>
      </c>
      <c r="AN1312" t="s">
        <v>258</v>
      </c>
      <c r="AO1312" t="s">
        <v>258</v>
      </c>
      <c r="AQ1312" t="s">
        <v>259</v>
      </c>
      <c r="AR1312" t="s">
        <v>258</v>
      </c>
    </row>
    <row r="1313" spans="1:44" x14ac:dyDescent="0.35">
      <c r="A1313">
        <v>64685119</v>
      </c>
      <c r="B1313" t="s">
        <v>19</v>
      </c>
      <c r="C1313">
        <v>45663</v>
      </c>
      <c r="D1313">
        <v>45663</v>
      </c>
      <c r="E1313" t="s">
        <v>318</v>
      </c>
      <c r="F1313" t="s">
        <v>275</v>
      </c>
      <c r="G1313">
        <v>208</v>
      </c>
      <c r="H1313" t="s">
        <v>559</v>
      </c>
      <c r="I1313" t="s">
        <v>320</v>
      </c>
      <c r="J1313" t="s">
        <v>11994</v>
      </c>
      <c r="K1313" t="s">
        <v>11995</v>
      </c>
      <c r="L1313" t="s">
        <v>398</v>
      </c>
      <c r="M1313" t="s">
        <v>293</v>
      </c>
      <c r="N1313" t="s">
        <v>294</v>
      </c>
      <c r="O1313" t="s">
        <v>295</v>
      </c>
      <c r="P1313" t="s">
        <v>294</v>
      </c>
      <c r="Q1313" t="s">
        <v>264</v>
      </c>
      <c r="R1313">
        <v>1352</v>
      </c>
      <c r="S1313" t="s">
        <v>3983</v>
      </c>
      <c r="T1313">
        <v>1</v>
      </c>
      <c r="U1313" t="s">
        <v>279</v>
      </c>
      <c r="V1313" t="s">
        <v>280</v>
      </c>
      <c r="W1313" t="s">
        <v>256</v>
      </c>
      <c r="X1313" t="s">
        <v>11996</v>
      </c>
      <c r="Y1313" t="s">
        <v>257</v>
      </c>
      <c r="Z1313" t="s">
        <v>11997</v>
      </c>
      <c r="AA1313" t="s">
        <v>11998</v>
      </c>
      <c r="AB1313">
        <v>45665</v>
      </c>
      <c r="AC1313" t="s">
        <v>11999</v>
      </c>
      <c r="AD1313" t="s">
        <v>12000</v>
      </c>
      <c r="AE1313" t="s">
        <v>258</v>
      </c>
      <c r="AG1313">
        <v>83.02</v>
      </c>
      <c r="AH1313" t="s">
        <v>12001</v>
      </c>
      <c r="AI1313" t="s">
        <v>12002</v>
      </c>
      <c r="AJ1313" t="s">
        <v>258</v>
      </c>
      <c r="AK1313" t="s">
        <v>258</v>
      </c>
      <c r="AL1313" t="s">
        <v>258</v>
      </c>
      <c r="AM1313" t="s">
        <v>258</v>
      </c>
      <c r="AN1313" t="s">
        <v>258</v>
      </c>
      <c r="AO1313" t="s">
        <v>258</v>
      </c>
      <c r="AQ1313" t="s">
        <v>259</v>
      </c>
      <c r="AR1313" t="s">
        <v>258</v>
      </c>
    </row>
    <row r="1314" spans="1:44" x14ac:dyDescent="0.35">
      <c r="A1314">
        <v>64685120</v>
      </c>
      <c r="B1314" t="s">
        <v>19</v>
      </c>
      <c r="C1314">
        <v>45663</v>
      </c>
      <c r="D1314">
        <v>45663</v>
      </c>
      <c r="E1314" t="s">
        <v>318</v>
      </c>
      <c r="F1314" t="s">
        <v>275</v>
      </c>
      <c r="G1314">
        <v>208</v>
      </c>
      <c r="H1314" t="s">
        <v>559</v>
      </c>
      <c r="I1314" t="s">
        <v>320</v>
      </c>
      <c r="J1314" t="s">
        <v>12003</v>
      </c>
      <c r="K1314" t="s">
        <v>12004</v>
      </c>
      <c r="L1314" t="s">
        <v>268</v>
      </c>
      <c r="M1314" t="s">
        <v>373</v>
      </c>
      <c r="N1314" t="s">
        <v>374</v>
      </c>
      <c r="O1314" t="s">
        <v>375</v>
      </c>
      <c r="P1314" t="s">
        <v>374</v>
      </c>
      <c r="Q1314" t="s">
        <v>264</v>
      </c>
      <c r="R1314">
        <v>1352</v>
      </c>
      <c r="S1314" t="s">
        <v>929</v>
      </c>
      <c r="T1314">
        <v>1</v>
      </c>
      <c r="U1314" t="s">
        <v>279</v>
      </c>
      <c r="V1314" t="s">
        <v>280</v>
      </c>
      <c r="W1314" t="s">
        <v>256</v>
      </c>
      <c r="X1314" t="s">
        <v>12005</v>
      </c>
      <c r="Y1314" t="s">
        <v>257</v>
      </c>
      <c r="Z1314" t="s">
        <v>12006</v>
      </c>
      <c r="AA1314" t="s">
        <v>12007</v>
      </c>
      <c r="AB1314">
        <v>45665</v>
      </c>
      <c r="AC1314" t="s">
        <v>12008</v>
      </c>
      <c r="AD1314" t="s">
        <v>12009</v>
      </c>
      <c r="AE1314" t="s">
        <v>258</v>
      </c>
      <c r="AG1314">
        <v>119.8</v>
      </c>
      <c r="AH1314" t="s">
        <v>12010</v>
      </c>
      <c r="AI1314" t="s">
        <v>12011</v>
      </c>
      <c r="AJ1314" t="s">
        <v>258</v>
      </c>
      <c r="AK1314" t="s">
        <v>258</v>
      </c>
      <c r="AL1314" t="s">
        <v>258</v>
      </c>
      <c r="AM1314" t="s">
        <v>258</v>
      </c>
      <c r="AN1314" t="s">
        <v>258</v>
      </c>
      <c r="AO1314" t="s">
        <v>258</v>
      </c>
      <c r="AQ1314" t="s">
        <v>259</v>
      </c>
      <c r="AR1314" t="s">
        <v>258</v>
      </c>
    </row>
    <row r="1315" spans="1:44" x14ac:dyDescent="0.35">
      <c r="A1315">
        <v>64685121</v>
      </c>
      <c r="B1315" t="s">
        <v>19</v>
      </c>
      <c r="C1315">
        <v>45663</v>
      </c>
      <c r="D1315">
        <v>45663</v>
      </c>
      <c r="E1315" t="s">
        <v>318</v>
      </c>
      <c r="F1315" t="s">
        <v>275</v>
      </c>
      <c r="G1315">
        <v>208</v>
      </c>
      <c r="H1315" t="s">
        <v>559</v>
      </c>
      <c r="I1315" t="s">
        <v>320</v>
      </c>
      <c r="J1315" t="s">
        <v>12012</v>
      </c>
      <c r="K1315" t="s">
        <v>12013</v>
      </c>
      <c r="L1315" t="s">
        <v>268</v>
      </c>
      <c r="M1315" t="s">
        <v>373</v>
      </c>
      <c r="N1315" t="s">
        <v>374</v>
      </c>
      <c r="O1315" t="s">
        <v>375</v>
      </c>
      <c r="P1315" t="s">
        <v>374</v>
      </c>
      <c r="Q1315" t="s">
        <v>264</v>
      </c>
      <c r="R1315">
        <v>1352</v>
      </c>
      <c r="S1315" t="s">
        <v>426</v>
      </c>
      <c r="T1315">
        <v>1</v>
      </c>
      <c r="U1315" t="s">
        <v>279</v>
      </c>
      <c r="V1315" t="s">
        <v>280</v>
      </c>
      <c r="W1315" t="s">
        <v>256</v>
      </c>
      <c r="X1315" t="s">
        <v>12014</v>
      </c>
      <c r="Y1315" t="s">
        <v>257</v>
      </c>
      <c r="Z1315" t="s">
        <v>12015</v>
      </c>
      <c r="AA1315" t="s">
        <v>12016</v>
      </c>
      <c r="AB1315">
        <v>45665</v>
      </c>
      <c r="AC1315" t="s">
        <v>12017</v>
      </c>
      <c r="AD1315" t="s">
        <v>12018</v>
      </c>
      <c r="AE1315" t="s">
        <v>258</v>
      </c>
      <c r="AG1315">
        <v>108.8</v>
      </c>
      <c r="AH1315" t="s">
        <v>12019</v>
      </c>
      <c r="AI1315" t="s">
        <v>12020</v>
      </c>
      <c r="AJ1315" t="s">
        <v>258</v>
      </c>
      <c r="AK1315" t="s">
        <v>258</v>
      </c>
      <c r="AL1315" t="s">
        <v>258</v>
      </c>
      <c r="AM1315" t="s">
        <v>258</v>
      </c>
      <c r="AN1315" t="s">
        <v>258</v>
      </c>
      <c r="AO1315" t="s">
        <v>258</v>
      </c>
      <c r="AQ1315" t="s">
        <v>259</v>
      </c>
      <c r="AR1315" t="s">
        <v>258</v>
      </c>
    </row>
    <row r="1316" spans="1:44" x14ac:dyDescent="0.35">
      <c r="A1316">
        <v>64685122</v>
      </c>
      <c r="B1316" t="s">
        <v>19</v>
      </c>
      <c r="C1316">
        <v>45663</v>
      </c>
      <c r="D1316">
        <v>45663</v>
      </c>
      <c r="E1316" t="s">
        <v>318</v>
      </c>
      <c r="F1316" t="s">
        <v>275</v>
      </c>
      <c r="G1316">
        <v>208</v>
      </c>
      <c r="H1316" t="s">
        <v>559</v>
      </c>
      <c r="I1316" t="s">
        <v>320</v>
      </c>
      <c r="J1316" t="s">
        <v>12021</v>
      </c>
      <c r="K1316" t="s">
        <v>12022</v>
      </c>
      <c r="L1316" t="s">
        <v>268</v>
      </c>
      <c r="M1316" t="s">
        <v>373</v>
      </c>
      <c r="N1316" t="s">
        <v>374</v>
      </c>
      <c r="O1316" t="s">
        <v>375</v>
      </c>
      <c r="P1316" t="s">
        <v>374</v>
      </c>
      <c r="Q1316" t="s">
        <v>264</v>
      </c>
      <c r="R1316">
        <v>1352</v>
      </c>
      <c r="S1316" t="s">
        <v>497</v>
      </c>
      <c r="T1316">
        <v>1</v>
      </c>
      <c r="U1316" t="s">
        <v>279</v>
      </c>
      <c r="V1316" t="s">
        <v>280</v>
      </c>
      <c r="W1316" t="s">
        <v>256</v>
      </c>
      <c r="X1316" t="s">
        <v>12023</v>
      </c>
      <c r="Y1316" t="s">
        <v>257</v>
      </c>
      <c r="Z1316" t="s">
        <v>12024</v>
      </c>
      <c r="AA1316" t="s">
        <v>12025</v>
      </c>
      <c r="AB1316">
        <v>45665</v>
      </c>
      <c r="AC1316" t="s">
        <v>12026</v>
      </c>
      <c r="AD1316" t="s">
        <v>12027</v>
      </c>
      <c r="AE1316" t="s">
        <v>258</v>
      </c>
      <c r="AG1316">
        <v>108.8</v>
      </c>
      <c r="AH1316" t="s">
        <v>12028</v>
      </c>
      <c r="AI1316" t="s">
        <v>12029</v>
      </c>
      <c r="AJ1316" t="s">
        <v>258</v>
      </c>
      <c r="AK1316" t="s">
        <v>258</v>
      </c>
      <c r="AL1316" t="s">
        <v>258</v>
      </c>
      <c r="AM1316" t="s">
        <v>258</v>
      </c>
      <c r="AN1316" t="s">
        <v>258</v>
      </c>
      <c r="AO1316" t="s">
        <v>258</v>
      </c>
      <c r="AQ1316" t="s">
        <v>259</v>
      </c>
      <c r="AR1316" t="s">
        <v>258</v>
      </c>
    </row>
    <row r="1317" spans="1:44" x14ac:dyDescent="0.35">
      <c r="A1317">
        <v>64685123</v>
      </c>
      <c r="B1317" t="s">
        <v>19</v>
      </c>
      <c r="C1317">
        <v>45663</v>
      </c>
      <c r="D1317">
        <v>45663</v>
      </c>
      <c r="E1317" t="s">
        <v>318</v>
      </c>
      <c r="F1317" t="s">
        <v>275</v>
      </c>
      <c r="G1317">
        <v>208</v>
      </c>
      <c r="H1317" t="s">
        <v>559</v>
      </c>
      <c r="I1317" t="s">
        <v>320</v>
      </c>
      <c r="J1317" t="s">
        <v>12030</v>
      </c>
      <c r="K1317" t="s">
        <v>12031</v>
      </c>
      <c r="L1317" t="s">
        <v>268</v>
      </c>
      <c r="M1317" t="s">
        <v>293</v>
      </c>
      <c r="N1317" t="s">
        <v>294</v>
      </c>
      <c r="O1317" t="s">
        <v>295</v>
      </c>
      <c r="P1317" t="s">
        <v>294</v>
      </c>
      <c r="Q1317" t="s">
        <v>264</v>
      </c>
      <c r="R1317">
        <v>1352</v>
      </c>
      <c r="S1317" t="s">
        <v>376</v>
      </c>
      <c r="T1317">
        <v>1</v>
      </c>
      <c r="U1317" t="s">
        <v>279</v>
      </c>
      <c r="V1317" t="s">
        <v>280</v>
      </c>
      <c r="W1317" t="s">
        <v>256</v>
      </c>
      <c r="X1317" t="s">
        <v>12032</v>
      </c>
      <c r="Y1317" t="s">
        <v>257</v>
      </c>
      <c r="Z1317" t="s">
        <v>12033</v>
      </c>
      <c r="AA1317" t="s">
        <v>12034</v>
      </c>
      <c r="AB1317">
        <v>45665</v>
      </c>
      <c r="AC1317" t="s">
        <v>12035</v>
      </c>
      <c r="AD1317" t="s">
        <v>12036</v>
      </c>
      <c r="AE1317" t="s">
        <v>258</v>
      </c>
      <c r="AG1317">
        <v>65.72</v>
      </c>
      <c r="AH1317" t="s">
        <v>12037</v>
      </c>
      <c r="AI1317" t="s">
        <v>12038</v>
      </c>
      <c r="AJ1317" t="s">
        <v>258</v>
      </c>
      <c r="AK1317" t="s">
        <v>258</v>
      </c>
      <c r="AL1317" t="s">
        <v>258</v>
      </c>
      <c r="AM1317" t="s">
        <v>258</v>
      </c>
      <c r="AN1317" t="s">
        <v>258</v>
      </c>
      <c r="AO1317" t="s">
        <v>258</v>
      </c>
      <c r="AQ1317" t="s">
        <v>259</v>
      </c>
      <c r="AR1317" t="s">
        <v>258</v>
      </c>
    </row>
    <row r="1318" spans="1:44" x14ac:dyDescent="0.35">
      <c r="A1318">
        <v>64685124</v>
      </c>
      <c r="B1318" t="s">
        <v>19</v>
      </c>
      <c r="C1318">
        <v>45663</v>
      </c>
      <c r="D1318">
        <v>45663</v>
      </c>
      <c r="E1318" t="s">
        <v>318</v>
      </c>
      <c r="F1318" t="s">
        <v>275</v>
      </c>
      <c r="G1318">
        <v>208</v>
      </c>
      <c r="H1318" t="s">
        <v>559</v>
      </c>
      <c r="I1318" t="s">
        <v>320</v>
      </c>
      <c r="J1318" t="s">
        <v>12039</v>
      </c>
      <c r="K1318" t="s">
        <v>12040</v>
      </c>
      <c r="L1318" t="s">
        <v>268</v>
      </c>
      <c r="M1318" t="s">
        <v>293</v>
      </c>
      <c r="N1318" t="s">
        <v>294</v>
      </c>
      <c r="O1318" t="s">
        <v>295</v>
      </c>
      <c r="P1318" t="s">
        <v>294</v>
      </c>
      <c r="Q1318" t="s">
        <v>264</v>
      </c>
      <c r="R1318">
        <v>1352</v>
      </c>
      <c r="S1318" t="s">
        <v>435</v>
      </c>
      <c r="T1318">
        <v>1</v>
      </c>
      <c r="U1318" t="s">
        <v>279</v>
      </c>
      <c r="V1318" t="s">
        <v>280</v>
      </c>
      <c r="W1318" t="s">
        <v>256</v>
      </c>
      <c r="X1318" t="s">
        <v>12041</v>
      </c>
      <c r="Y1318" t="s">
        <v>257</v>
      </c>
      <c r="Z1318" t="s">
        <v>12042</v>
      </c>
      <c r="AA1318" t="s">
        <v>12043</v>
      </c>
      <c r="AB1318">
        <v>45665</v>
      </c>
      <c r="AC1318" t="s">
        <v>12044</v>
      </c>
      <c r="AD1318" t="s">
        <v>12045</v>
      </c>
      <c r="AE1318" t="s">
        <v>258</v>
      </c>
      <c r="AG1318">
        <v>199.97</v>
      </c>
      <c r="AH1318" t="s">
        <v>12046</v>
      </c>
      <c r="AI1318" t="s">
        <v>12047</v>
      </c>
      <c r="AJ1318" t="s">
        <v>258</v>
      </c>
      <c r="AK1318" t="s">
        <v>258</v>
      </c>
      <c r="AL1318" t="s">
        <v>258</v>
      </c>
      <c r="AM1318" t="s">
        <v>258</v>
      </c>
      <c r="AN1318" t="s">
        <v>258</v>
      </c>
      <c r="AO1318" t="s">
        <v>258</v>
      </c>
      <c r="AQ1318" t="s">
        <v>259</v>
      </c>
      <c r="AR1318" t="s">
        <v>258</v>
      </c>
    </row>
    <row r="1319" spans="1:44" x14ac:dyDescent="0.35">
      <c r="A1319">
        <v>64685125</v>
      </c>
      <c r="B1319" t="s">
        <v>19</v>
      </c>
      <c r="C1319">
        <v>45663</v>
      </c>
      <c r="D1319">
        <v>45663</v>
      </c>
      <c r="E1319" t="s">
        <v>318</v>
      </c>
      <c r="F1319" t="s">
        <v>275</v>
      </c>
      <c r="G1319">
        <v>208</v>
      </c>
      <c r="H1319" t="s">
        <v>559</v>
      </c>
      <c r="I1319" t="s">
        <v>320</v>
      </c>
      <c r="J1319" t="s">
        <v>12048</v>
      </c>
      <c r="K1319" t="s">
        <v>12049</v>
      </c>
      <c r="L1319" t="s">
        <v>308</v>
      </c>
      <c r="M1319" t="s">
        <v>373</v>
      </c>
      <c r="N1319" t="s">
        <v>374</v>
      </c>
      <c r="O1319" t="s">
        <v>375</v>
      </c>
      <c r="P1319" t="s">
        <v>374</v>
      </c>
      <c r="Q1319" t="s">
        <v>264</v>
      </c>
      <c r="R1319">
        <v>1352</v>
      </c>
      <c r="S1319" t="s">
        <v>497</v>
      </c>
      <c r="T1319">
        <v>1</v>
      </c>
      <c r="U1319" t="s">
        <v>279</v>
      </c>
      <c r="V1319" t="s">
        <v>280</v>
      </c>
      <c r="W1319" t="s">
        <v>256</v>
      </c>
      <c r="X1319" t="s">
        <v>12050</v>
      </c>
      <c r="Y1319" t="s">
        <v>257</v>
      </c>
      <c r="Z1319" t="s">
        <v>12051</v>
      </c>
      <c r="AA1319" t="s">
        <v>12052</v>
      </c>
      <c r="AB1319">
        <v>45665</v>
      </c>
      <c r="AC1319" t="s">
        <v>12053</v>
      </c>
      <c r="AD1319" t="s">
        <v>12054</v>
      </c>
      <c r="AE1319" t="s">
        <v>258</v>
      </c>
      <c r="AG1319">
        <v>102.16</v>
      </c>
      <c r="AH1319" t="s">
        <v>12055</v>
      </c>
      <c r="AI1319" t="s">
        <v>12056</v>
      </c>
      <c r="AJ1319" t="s">
        <v>258</v>
      </c>
      <c r="AK1319" t="s">
        <v>258</v>
      </c>
      <c r="AL1319" t="s">
        <v>258</v>
      </c>
      <c r="AM1319" t="s">
        <v>258</v>
      </c>
      <c r="AN1319" t="s">
        <v>258</v>
      </c>
      <c r="AO1319" t="s">
        <v>258</v>
      </c>
      <c r="AQ1319" t="s">
        <v>259</v>
      </c>
      <c r="AR1319" t="s">
        <v>258</v>
      </c>
    </row>
    <row r="1320" spans="1:44" x14ac:dyDescent="0.35">
      <c r="A1320">
        <v>64685126</v>
      </c>
      <c r="B1320" t="s">
        <v>19</v>
      </c>
      <c r="C1320">
        <v>45663</v>
      </c>
      <c r="D1320">
        <v>45663</v>
      </c>
      <c r="E1320" t="s">
        <v>318</v>
      </c>
      <c r="F1320" t="s">
        <v>275</v>
      </c>
      <c r="G1320">
        <v>208</v>
      </c>
      <c r="H1320" t="s">
        <v>559</v>
      </c>
      <c r="I1320" t="s">
        <v>320</v>
      </c>
      <c r="J1320" t="s">
        <v>12057</v>
      </c>
      <c r="K1320" t="s">
        <v>12058</v>
      </c>
      <c r="L1320" t="s">
        <v>268</v>
      </c>
      <c r="M1320" t="s">
        <v>373</v>
      </c>
      <c r="N1320" t="s">
        <v>374</v>
      </c>
      <c r="O1320" t="s">
        <v>375</v>
      </c>
      <c r="P1320" t="s">
        <v>374</v>
      </c>
      <c r="Q1320" t="s">
        <v>264</v>
      </c>
      <c r="R1320">
        <v>1352</v>
      </c>
      <c r="S1320" t="s">
        <v>2301</v>
      </c>
      <c r="T1320">
        <v>1</v>
      </c>
      <c r="U1320" t="s">
        <v>279</v>
      </c>
      <c r="V1320" t="s">
        <v>280</v>
      </c>
      <c r="W1320" t="s">
        <v>256</v>
      </c>
      <c r="X1320" t="s">
        <v>12059</v>
      </c>
      <c r="Y1320" t="s">
        <v>257</v>
      </c>
      <c r="Z1320" t="s">
        <v>12060</v>
      </c>
      <c r="AA1320" t="s">
        <v>12061</v>
      </c>
      <c r="AB1320">
        <v>45665</v>
      </c>
      <c r="AC1320" t="s">
        <v>12062</v>
      </c>
      <c r="AD1320" t="s">
        <v>12063</v>
      </c>
      <c r="AE1320" t="s">
        <v>258</v>
      </c>
      <c r="AG1320">
        <v>119.8</v>
      </c>
      <c r="AH1320" t="s">
        <v>12064</v>
      </c>
      <c r="AI1320" t="s">
        <v>12065</v>
      </c>
      <c r="AJ1320" t="s">
        <v>258</v>
      </c>
      <c r="AK1320" t="s">
        <v>258</v>
      </c>
      <c r="AL1320" t="s">
        <v>258</v>
      </c>
      <c r="AM1320" t="s">
        <v>258</v>
      </c>
      <c r="AN1320" t="s">
        <v>258</v>
      </c>
      <c r="AO1320" t="s">
        <v>258</v>
      </c>
      <c r="AQ1320" t="s">
        <v>259</v>
      </c>
      <c r="AR1320" t="s">
        <v>258</v>
      </c>
    </row>
    <row r="1321" spans="1:44" x14ac:dyDescent="0.35">
      <c r="A1321">
        <v>64685144</v>
      </c>
      <c r="B1321" t="s">
        <v>26</v>
      </c>
      <c r="C1321">
        <v>45663</v>
      </c>
      <c r="D1321">
        <v>45663</v>
      </c>
      <c r="E1321" t="s">
        <v>318</v>
      </c>
      <c r="F1321" t="s">
        <v>275</v>
      </c>
      <c r="G1321">
        <v>115</v>
      </c>
      <c r="H1321" t="s">
        <v>351</v>
      </c>
      <c r="I1321" t="s">
        <v>250</v>
      </c>
      <c r="J1321" t="s">
        <v>12066</v>
      </c>
      <c r="K1321" t="s">
        <v>12067</v>
      </c>
      <c r="L1321" t="s">
        <v>896</v>
      </c>
      <c r="M1321" t="s">
        <v>252</v>
      </c>
      <c r="N1321" t="s">
        <v>253</v>
      </c>
      <c r="O1321" t="s">
        <v>277</v>
      </c>
      <c r="P1321" t="s">
        <v>278</v>
      </c>
      <c r="Q1321" t="s">
        <v>264</v>
      </c>
      <c r="R1321">
        <v>1350</v>
      </c>
      <c r="S1321" t="s">
        <v>12068</v>
      </c>
      <c r="T1321">
        <v>1</v>
      </c>
      <c r="U1321" t="s">
        <v>306</v>
      </c>
      <c r="V1321" t="s">
        <v>307</v>
      </c>
      <c r="W1321" t="s">
        <v>256</v>
      </c>
      <c r="X1321" t="s">
        <v>12069</v>
      </c>
      <c r="Y1321" t="s">
        <v>257</v>
      </c>
      <c r="Z1321" t="s">
        <v>12070</v>
      </c>
      <c r="AA1321" t="s">
        <v>258</v>
      </c>
      <c r="AC1321" t="s">
        <v>258</v>
      </c>
      <c r="AD1321" t="s">
        <v>12071</v>
      </c>
      <c r="AE1321" t="s">
        <v>258</v>
      </c>
      <c r="AG1321">
        <v>292.77</v>
      </c>
      <c r="AH1321" t="s">
        <v>12072</v>
      </c>
      <c r="AI1321" t="s">
        <v>12073</v>
      </c>
      <c r="AJ1321" t="s">
        <v>258</v>
      </c>
      <c r="AK1321" t="s">
        <v>258</v>
      </c>
      <c r="AL1321" t="s">
        <v>258</v>
      </c>
      <c r="AM1321" t="s">
        <v>258</v>
      </c>
      <c r="AN1321" t="s">
        <v>258</v>
      </c>
      <c r="AO1321" t="s">
        <v>258</v>
      </c>
      <c r="AQ1321" t="s">
        <v>259</v>
      </c>
      <c r="AR1321" t="s">
        <v>258</v>
      </c>
    </row>
    <row r="1322" spans="1:44" x14ac:dyDescent="0.35">
      <c r="A1322">
        <v>64685145</v>
      </c>
      <c r="B1322" t="s">
        <v>26</v>
      </c>
      <c r="C1322">
        <v>45663</v>
      </c>
      <c r="D1322">
        <v>45663</v>
      </c>
      <c r="E1322" t="s">
        <v>318</v>
      </c>
      <c r="F1322" t="s">
        <v>275</v>
      </c>
      <c r="G1322">
        <v>115</v>
      </c>
      <c r="H1322" t="s">
        <v>351</v>
      </c>
      <c r="I1322" t="s">
        <v>250</v>
      </c>
      <c r="J1322" t="s">
        <v>12066</v>
      </c>
      <c r="K1322" t="s">
        <v>12067</v>
      </c>
      <c r="L1322" t="s">
        <v>896</v>
      </c>
      <c r="M1322" t="s">
        <v>252</v>
      </c>
      <c r="N1322" t="s">
        <v>253</v>
      </c>
      <c r="O1322" t="s">
        <v>277</v>
      </c>
      <c r="P1322" t="s">
        <v>278</v>
      </c>
      <c r="Q1322" t="s">
        <v>264</v>
      </c>
      <c r="R1322">
        <v>1350</v>
      </c>
      <c r="S1322" t="s">
        <v>5834</v>
      </c>
      <c r="T1322">
        <v>1</v>
      </c>
      <c r="U1322" t="s">
        <v>306</v>
      </c>
      <c r="V1322" t="s">
        <v>307</v>
      </c>
      <c r="W1322" t="s">
        <v>256</v>
      </c>
      <c r="X1322" t="s">
        <v>12074</v>
      </c>
      <c r="Y1322" t="s">
        <v>257</v>
      </c>
      <c r="Z1322" t="s">
        <v>12075</v>
      </c>
      <c r="AA1322" t="s">
        <v>258</v>
      </c>
      <c r="AC1322" t="s">
        <v>258</v>
      </c>
      <c r="AD1322" t="s">
        <v>12076</v>
      </c>
      <c r="AE1322" t="s">
        <v>258</v>
      </c>
      <c r="AG1322">
        <v>7.99</v>
      </c>
      <c r="AH1322" t="s">
        <v>12072</v>
      </c>
      <c r="AI1322" t="s">
        <v>12077</v>
      </c>
      <c r="AJ1322" t="s">
        <v>258</v>
      </c>
      <c r="AK1322" t="s">
        <v>258</v>
      </c>
      <c r="AL1322" t="s">
        <v>258</v>
      </c>
      <c r="AM1322" t="s">
        <v>258</v>
      </c>
      <c r="AN1322" t="s">
        <v>258</v>
      </c>
      <c r="AO1322" t="s">
        <v>258</v>
      </c>
      <c r="AQ1322" t="s">
        <v>259</v>
      </c>
      <c r="AR1322" t="s">
        <v>258</v>
      </c>
    </row>
    <row r="1323" spans="1:44" x14ac:dyDescent="0.35">
      <c r="A1323">
        <v>64685146</v>
      </c>
      <c r="B1323" t="s">
        <v>7</v>
      </c>
      <c r="C1323">
        <v>45663</v>
      </c>
      <c r="D1323">
        <v>45663</v>
      </c>
      <c r="E1323" t="s">
        <v>318</v>
      </c>
      <c r="F1323" t="s">
        <v>275</v>
      </c>
      <c r="G1323">
        <v>115</v>
      </c>
      <c r="H1323" t="s">
        <v>351</v>
      </c>
      <c r="I1323" t="s">
        <v>250</v>
      </c>
      <c r="J1323" t="s">
        <v>12066</v>
      </c>
      <c r="K1323" t="s">
        <v>12067</v>
      </c>
      <c r="L1323" t="s">
        <v>896</v>
      </c>
      <c r="M1323" t="s">
        <v>252</v>
      </c>
      <c r="N1323" t="s">
        <v>253</v>
      </c>
      <c r="O1323" t="s">
        <v>277</v>
      </c>
      <c r="P1323" t="s">
        <v>278</v>
      </c>
      <c r="Q1323" t="s">
        <v>264</v>
      </c>
      <c r="R1323">
        <v>1350</v>
      </c>
      <c r="S1323" t="s">
        <v>10823</v>
      </c>
      <c r="T1323">
        <v>1</v>
      </c>
      <c r="U1323" t="s">
        <v>306</v>
      </c>
      <c r="V1323" t="s">
        <v>307</v>
      </c>
      <c r="W1323" t="s">
        <v>256</v>
      </c>
      <c r="X1323" t="s">
        <v>12078</v>
      </c>
      <c r="Y1323" t="s">
        <v>257</v>
      </c>
      <c r="Z1323" t="s">
        <v>12079</v>
      </c>
      <c r="AA1323" t="s">
        <v>258</v>
      </c>
      <c r="AC1323" t="s">
        <v>258</v>
      </c>
      <c r="AD1323" t="s">
        <v>12080</v>
      </c>
      <c r="AE1323" t="s">
        <v>258</v>
      </c>
      <c r="AG1323">
        <v>201.65</v>
      </c>
      <c r="AH1323" t="s">
        <v>12072</v>
      </c>
      <c r="AI1323" t="s">
        <v>12081</v>
      </c>
      <c r="AJ1323" t="s">
        <v>258</v>
      </c>
      <c r="AK1323" t="s">
        <v>258</v>
      </c>
      <c r="AL1323" t="s">
        <v>258</v>
      </c>
      <c r="AM1323" t="s">
        <v>258</v>
      </c>
      <c r="AN1323" t="s">
        <v>258</v>
      </c>
      <c r="AO1323" t="s">
        <v>258</v>
      </c>
      <c r="AQ1323" t="s">
        <v>259</v>
      </c>
      <c r="AR1323" t="s">
        <v>258</v>
      </c>
    </row>
    <row r="1324" spans="1:44" x14ac:dyDescent="0.35">
      <c r="A1324">
        <v>64685147</v>
      </c>
      <c r="B1324" t="s">
        <v>19</v>
      </c>
      <c r="C1324">
        <v>45663</v>
      </c>
      <c r="D1324">
        <v>45663</v>
      </c>
      <c r="E1324" t="s">
        <v>318</v>
      </c>
      <c r="F1324" t="s">
        <v>275</v>
      </c>
      <c r="G1324">
        <v>208</v>
      </c>
      <c r="H1324" t="s">
        <v>559</v>
      </c>
      <c r="I1324" t="s">
        <v>320</v>
      </c>
      <c r="J1324" t="s">
        <v>12082</v>
      </c>
      <c r="K1324" t="s">
        <v>12083</v>
      </c>
      <c r="L1324" t="s">
        <v>268</v>
      </c>
      <c r="M1324" t="s">
        <v>373</v>
      </c>
      <c r="N1324" t="s">
        <v>374</v>
      </c>
      <c r="O1324" t="s">
        <v>375</v>
      </c>
      <c r="P1324" t="s">
        <v>374</v>
      </c>
      <c r="Q1324" t="s">
        <v>264</v>
      </c>
      <c r="R1324">
        <v>1352</v>
      </c>
      <c r="S1324" t="s">
        <v>1351</v>
      </c>
      <c r="T1324">
        <v>3</v>
      </c>
      <c r="U1324" t="s">
        <v>279</v>
      </c>
      <c r="V1324" t="s">
        <v>280</v>
      </c>
      <c r="W1324" t="s">
        <v>256</v>
      </c>
      <c r="X1324" t="s">
        <v>12084</v>
      </c>
      <c r="Y1324" t="s">
        <v>257</v>
      </c>
      <c r="Z1324" t="s">
        <v>12085</v>
      </c>
      <c r="AA1324" t="s">
        <v>12086</v>
      </c>
      <c r="AB1324">
        <v>45665</v>
      </c>
      <c r="AC1324" t="s">
        <v>12087</v>
      </c>
      <c r="AD1324" t="s">
        <v>12088</v>
      </c>
      <c r="AE1324" t="s">
        <v>258</v>
      </c>
      <c r="AG1324">
        <v>129.09</v>
      </c>
      <c r="AH1324" t="s">
        <v>12089</v>
      </c>
      <c r="AI1324" t="s">
        <v>12090</v>
      </c>
      <c r="AJ1324" t="s">
        <v>258</v>
      </c>
      <c r="AK1324" t="s">
        <v>258</v>
      </c>
      <c r="AL1324" t="s">
        <v>258</v>
      </c>
      <c r="AM1324" t="s">
        <v>258</v>
      </c>
      <c r="AN1324" t="s">
        <v>258</v>
      </c>
      <c r="AO1324" t="s">
        <v>258</v>
      </c>
      <c r="AQ1324" t="s">
        <v>259</v>
      </c>
      <c r="AR1324" t="s">
        <v>258</v>
      </c>
    </row>
    <row r="1325" spans="1:44" x14ac:dyDescent="0.35">
      <c r="A1325">
        <v>64685148</v>
      </c>
      <c r="B1325" t="s">
        <v>19</v>
      </c>
      <c r="C1325">
        <v>45663</v>
      </c>
      <c r="D1325">
        <v>45663</v>
      </c>
      <c r="E1325" t="s">
        <v>318</v>
      </c>
      <c r="F1325" t="s">
        <v>275</v>
      </c>
      <c r="G1325">
        <v>208</v>
      </c>
      <c r="H1325" t="s">
        <v>559</v>
      </c>
      <c r="I1325" t="s">
        <v>320</v>
      </c>
      <c r="J1325" t="s">
        <v>12091</v>
      </c>
      <c r="K1325" t="s">
        <v>12092</v>
      </c>
      <c r="L1325" t="s">
        <v>268</v>
      </c>
      <c r="M1325" t="s">
        <v>293</v>
      </c>
      <c r="N1325" t="s">
        <v>294</v>
      </c>
      <c r="O1325" t="s">
        <v>295</v>
      </c>
      <c r="P1325" t="s">
        <v>294</v>
      </c>
      <c r="Q1325" t="s">
        <v>264</v>
      </c>
      <c r="R1325">
        <v>1352</v>
      </c>
      <c r="S1325" t="s">
        <v>2742</v>
      </c>
      <c r="T1325">
        <v>2</v>
      </c>
      <c r="U1325" t="s">
        <v>279</v>
      </c>
      <c r="V1325" t="s">
        <v>280</v>
      </c>
      <c r="W1325" t="s">
        <v>256</v>
      </c>
      <c r="X1325" t="s">
        <v>12093</v>
      </c>
      <c r="Y1325" t="s">
        <v>257</v>
      </c>
      <c r="Z1325" t="s">
        <v>12094</v>
      </c>
      <c r="AA1325" t="s">
        <v>12095</v>
      </c>
      <c r="AB1325">
        <v>45665</v>
      </c>
      <c r="AC1325" t="s">
        <v>12096</v>
      </c>
      <c r="AD1325" t="s">
        <v>12097</v>
      </c>
      <c r="AE1325" t="s">
        <v>258</v>
      </c>
      <c r="AG1325">
        <v>389.9</v>
      </c>
      <c r="AH1325" t="s">
        <v>12098</v>
      </c>
      <c r="AI1325" t="s">
        <v>12099</v>
      </c>
      <c r="AJ1325" t="s">
        <v>258</v>
      </c>
      <c r="AK1325" t="s">
        <v>258</v>
      </c>
      <c r="AL1325" t="s">
        <v>258</v>
      </c>
      <c r="AM1325" t="s">
        <v>258</v>
      </c>
      <c r="AN1325" t="s">
        <v>258</v>
      </c>
      <c r="AO1325" t="s">
        <v>258</v>
      </c>
      <c r="AQ1325" t="s">
        <v>259</v>
      </c>
      <c r="AR1325" t="s">
        <v>258</v>
      </c>
    </row>
    <row r="1326" spans="1:44" x14ac:dyDescent="0.35">
      <c r="A1326">
        <v>64685154</v>
      </c>
      <c r="B1326" t="s">
        <v>19</v>
      </c>
      <c r="C1326">
        <v>45663</v>
      </c>
      <c r="D1326">
        <v>45663</v>
      </c>
      <c r="E1326" t="s">
        <v>318</v>
      </c>
      <c r="F1326" t="s">
        <v>275</v>
      </c>
      <c r="G1326">
        <v>208</v>
      </c>
      <c r="H1326" t="s">
        <v>559</v>
      </c>
      <c r="I1326" t="s">
        <v>320</v>
      </c>
      <c r="J1326" t="s">
        <v>12100</v>
      </c>
      <c r="K1326" t="s">
        <v>12101</v>
      </c>
      <c r="L1326" t="s">
        <v>308</v>
      </c>
      <c r="M1326" t="s">
        <v>293</v>
      </c>
      <c r="N1326" t="s">
        <v>294</v>
      </c>
      <c r="O1326" t="s">
        <v>295</v>
      </c>
      <c r="P1326" t="s">
        <v>294</v>
      </c>
      <c r="Q1326" t="s">
        <v>264</v>
      </c>
      <c r="R1326">
        <v>1352</v>
      </c>
      <c r="S1326" t="s">
        <v>1788</v>
      </c>
      <c r="T1326">
        <v>1</v>
      </c>
      <c r="U1326" t="s">
        <v>279</v>
      </c>
      <c r="V1326" t="s">
        <v>280</v>
      </c>
      <c r="W1326" t="s">
        <v>256</v>
      </c>
      <c r="X1326" t="s">
        <v>12102</v>
      </c>
      <c r="Y1326" t="s">
        <v>257</v>
      </c>
      <c r="Z1326" t="s">
        <v>12103</v>
      </c>
      <c r="AA1326" t="s">
        <v>12104</v>
      </c>
      <c r="AB1326">
        <v>45665</v>
      </c>
      <c r="AC1326" t="s">
        <v>12105</v>
      </c>
      <c r="AD1326" t="s">
        <v>12106</v>
      </c>
      <c r="AE1326" t="s">
        <v>258</v>
      </c>
      <c r="AG1326">
        <v>90.59</v>
      </c>
      <c r="AH1326" t="s">
        <v>12107</v>
      </c>
      <c r="AI1326" t="s">
        <v>12108</v>
      </c>
      <c r="AJ1326" t="s">
        <v>258</v>
      </c>
      <c r="AK1326" t="s">
        <v>258</v>
      </c>
      <c r="AL1326" t="s">
        <v>258</v>
      </c>
      <c r="AM1326" t="s">
        <v>258</v>
      </c>
      <c r="AN1326" t="s">
        <v>258</v>
      </c>
      <c r="AO1326" t="s">
        <v>258</v>
      </c>
      <c r="AQ1326" t="s">
        <v>259</v>
      </c>
      <c r="AR1326" t="s">
        <v>258</v>
      </c>
    </row>
    <row r="1327" spans="1:44" x14ac:dyDescent="0.35">
      <c r="A1327">
        <v>64685155</v>
      </c>
      <c r="B1327" t="s">
        <v>19</v>
      </c>
      <c r="C1327">
        <v>45663</v>
      </c>
      <c r="D1327">
        <v>45663</v>
      </c>
      <c r="E1327" t="s">
        <v>318</v>
      </c>
      <c r="F1327" t="s">
        <v>275</v>
      </c>
      <c r="G1327">
        <v>208</v>
      </c>
      <c r="H1327" t="s">
        <v>559</v>
      </c>
      <c r="I1327" t="s">
        <v>320</v>
      </c>
      <c r="J1327" t="s">
        <v>12109</v>
      </c>
      <c r="K1327" t="s">
        <v>12110</v>
      </c>
      <c r="L1327" t="s">
        <v>251</v>
      </c>
      <c r="M1327" t="s">
        <v>293</v>
      </c>
      <c r="N1327" t="s">
        <v>294</v>
      </c>
      <c r="O1327" t="s">
        <v>295</v>
      </c>
      <c r="P1327" t="s">
        <v>294</v>
      </c>
      <c r="Q1327" t="s">
        <v>264</v>
      </c>
      <c r="R1327">
        <v>1352</v>
      </c>
      <c r="S1327" t="s">
        <v>7182</v>
      </c>
      <c r="T1327">
        <v>1</v>
      </c>
      <c r="U1327" t="s">
        <v>279</v>
      </c>
      <c r="V1327" t="s">
        <v>280</v>
      </c>
      <c r="W1327" t="s">
        <v>256</v>
      </c>
      <c r="X1327" t="s">
        <v>12111</v>
      </c>
      <c r="Y1327" t="s">
        <v>257</v>
      </c>
      <c r="Z1327" t="s">
        <v>12112</v>
      </c>
      <c r="AA1327" t="s">
        <v>12113</v>
      </c>
      <c r="AB1327">
        <v>45665</v>
      </c>
      <c r="AC1327" t="s">
        <v>12114</v>
      </c>
      <c r="AD1327" t="s">
        <v>12115</v>
      </c>
      <c r="AE1327" t="s">
        <v>258</v>
      </c>
      <c r="AG1327">
        <v>149.47999999999999</v>
      </c>
      <c r="AH1327" t="s">
        <v>12116</v>
      </c>
      <c r="AI1327" t="s">
        <v>12117</v>
      </c>
      <c r="AJ1327" t="s">
        <v>258</v>
      </c>
      <c r="AK1327" t="s">
        <v>258</v>
      </c>
      <c r="AL1327" t="s">
        <v>258</v>
      </c>
      <c r="AM1327" t="s">
        <v>258</v>
      </c>
      <c r="AN1327" t="s">
        <v>258</v>
      </c>
      <c r="AO1327" t="s">
        <v>258</v>
      </c>
      <c r="AQ1327" t="s">
        <v>259</v>
      </c>
      <c r="AR1327" t="s">
        <v>258</v>
      </c>
    </row>
    <row r="1328" spans="1:44" x14ac:dyDescent="0.35">
      <c r="A1328">
        <v>64685156</v>
      </c>
      <c r="B1328" t="s">
        <v>19</v>
      </c>
      <c r="C1328">
        <v>45663</v>
      </c>
      <c r="D1328">
        <v>45663</v>
      </c>
      <c r="E1328" t="s">
        <v>318</v>
      </c>
      <c r="F1328" t="s">
        <v>275</v>
      </c>
      <c r="G1328">
        <v>208</v>
      </c>
      <c r="H1328" t="s">
        <v>559</v>
      </c>
      <c r="I1328" t="s">
        <v>320</v>
      </c>
      <c r="J1328" t="s">
        <v>12118</v>
      </c>
      <c r="K1328" t="s">
        <v>12119</v>
      </c>
      <c r="L1328" t="s">
        <v>283</v>
      </c>
      <c r="M1328" t="s">
        <v>293</v>
      </c>
      <c r="N1328" t="s">
        <v>294</v>
      </c>
      <c r="O1328" t="s">
        <v>295</v>
      </c>
      <c r="P1328" t="s">
        <v>294</v>
      </c>
      <c r="Q1328" t="s">
        <v>264</v>
      </c>
      <c r="R1328">
        <v>1352</v>
      </c>
      <c r="S1328" t="s">
        <v>12120</v>
      </c>
      <c r="T1328">
        <v>1</v>
      </c>
      <c r="U1328" t="s">
        <v>279</v>
      </c>
      <c r="V1328" t="s">
        <v>280</v>
      </c>
      <c r="W1328" t="s">
        <v>256</v>
      </c>
      <c r="X1328" t="s">
        <v>12121</v>
      </c>
      <c r="Y1328" t="s">
        <v>257</v>
      </c>
      <c r="Z1328" t="s">
        <v>12122</v>
      </c>
      <c r="AA1328" t="s">
        <v>12123</v>
      </c>
      <c r="AB1328">
        <v>45665</v>
      </c>
      <c r="AC1328" t="s">
        <v>12124</v>
      </c>
      <c r="AD1328" t="s">
        <v>12125</v>
      </c>
      <c r="AE1328" t="s">
        <v>258</v>
      </c>
      <c r="AG1328">
        <v>60.6</v>
      </c>
      <c r="AH1328" t="s">
        <v>12126</v>
      </c>
      <c r="AI1328" t="s">
        <v>12127</v>
      </c>
      <c r="AJ1328" t="s">
        <v>258</v>
      </c>
      <c r="AK1328" t="s">
        <v>258</v>
      </c>
      <c r="AL1328" t="s">
        <v>258</v>
      </c>
      <c r="AM1328" t="s">
        <v>258</v>
      </c>
      <c r="AN1328" t="s">
        <v>258</v>
      </c>
      <c r="AO1328" t="s">
        <v>258</v>
      </c>
      <c r="AQ1328" t="s">
        <v>259</v>
      </c>
      <c r="AR1328" t="s">
        <v>258</v>
      </c>
    </row>
    <row r="1329" spans="1:44" x14ac:dyDescent="0.35">
      <c r="A1329">
        <v>64685157</v>
      </c>
      <c r="B1329" t="s">
        <v>19</v>
      </c>
      <c r="C1329">
        <v>45663</v>
      </c>
      <c r="D1329">
        <v>45663</v>
      </c>
      <c r="E1329" t="s">
        <v>318</v>
      </c>
      <c r="F1329" t="s">
        <v>275</v>
      </c>
      <c r="G1329">
        <v>208</v>
      </c>
      <c r="H1329" t="s">
        <v>559</v>
      </c>
      <c r="I1329" t="s">
        <v>320</v>
      </c>
      <c r="J1329" t="s">
        <v>12128</v>
      </c>
      <c r="K1329" t="s">
        <v>12129</v>
      </c>
      <c r="L1329" t="s">
        <v>283</v>
      </c>
      <c r="M1329" t="s">
        <v>777</v>
      </c>
      <c r="N1329" t="s">
        <v>778</v>
      </c>
      <c r="O1329" t="s">
        <v>779</v>
      </c>
      <c r="P1329" t="s">
        <v>780</v>
      </c>
      <c r="Q1329" t="s">
        <v>264</v>
      </c>
      <c r="R1329">
        <v>1352</v>
      </c>
      <c r="S1329" t="s">
        <v>991</v>
      </c>
      <c r="T1329">
        <v>1</v>
      </c>
      <c r="U1329" t="s">
        <v>279</v>
      </c>
      <c r="V1329" t="s">
        <v>280</v>
      </c>
      <c r="W1329" t="s">
        <v>256</v>
      </c>
      <c r="X1329" t="s">
        <v>12130</v>
      </c>
      <c r="Y1329" t="s">
        <v>257</v>
      </c>
      <c r="Z1329" t="s">
        <v>12131</v>
      </c>
      <c r="AA1329" t="s">
        <v>12132</v>
      </c>
      <c r="AB1329">
        <v>45665</v>
      </c>
      <c r="AC1329" t="s">
        <v>12133</v>
      </c>
      <c r="AD1329" t="s">
        <v>12134</v>
      </c>
      <c r="AE1329" t="s">
        <v>258</v>
      </c>
      <c r="AG1329">
        <v>70.599999999999994</v>
      </c>
      <c r="AH1329" t="s">
        <v>12135</v>
      </c>
      <c r="AI1329" t="s">
        <v>12136</v>
      </c>
      <c r="AJ1329" t="s">
        <v>258</v>
      </c>
      <c r="AK1329" t="s">
        <v>258</v>
      </c>
      <c r="AL1329" t="s">
        <v>258</v>
      </c>
      <c r="AM1329" t="s">
        <v>258</v>
      </c>
      <c r="AN1329" t="s">
        <v>258</v>
      </c>
      <c r="AO1329" t="s">
        <v>258</v>
      </c>
      <c r="AQ1329" t="s">
        <v>259</v>
      </c>
      <c r="AR1329" t="s">
        <v>258</v>
      </c>
    </row>
    <row r="1330" spans="1:44" x14ac:dyDescent="0.35">
      <c r="A1330">
        <v>64685167</v>
      </c>
      <c r="B1330" t="s">
        <v>19</v>
      </c>
      <c r="C1330">
        <v>45667</v>
      </c>
      <c r="D1330">
        <v>45667</v>
      </c>
      <c r="E1330" t="s">
        <v>248</v>
      </c>
      <c r="F1330" t="s">
        <v>9021</v>
      </c>
      <c r="G1330" t="s">
        <v>289</v>
      </c>
      <c r="H1330" t="s">
        <v>290</v>
      </c>
      <c r="I1330" t="s">
        <v>250</v>
      </c>
      <c r="J1330" t="s">
        <v>12137</v>
      </c>
      <c r="K1330" t="s">
        <v>12138</v>
      </c>
      <c r="L1330" t="s">
        <v>268</v>
      </c>
      <c r="M1330" t="s">
        <v>293</v>
      </c>
      <c r="N1330" t="s">
        <v>294</v>
      </c>
      <c r="O1330" t="s">
        <v>295</v>
      </c>
      <c r="P1330" t="s">
        <v>294</v>
      </c>
      <c r="Q1330" t="s">
        <v>264</v>
      </c>
      <c r="R1330">
        <v>1352</v>
      </c>
      <c r="S1330" t="s">
        <v>652</v>
      </c>
      <c r="T1330">
        <v>1</v>
      </c>
      <c r="U1330" t="s">
        <v>279</v>
      </c>
      <c r="V1330" t="s">
        <v>280</v>
      </c>
      <c r="W1330" t="s">
        <v>256</v>
      </c>
      <c r="X1330" t="s">
        <v>12139</v>
      </c>
      <c r="Y1330" t="s">
        <v>257</v>
      </c>
      <c r="Z1330" t="s">
        <v>12140</v>
      </c>
      <c r="AA1330" t="s">
        <v>12141</v>
      </c>
      <c r="AB1330">
        <v>45671</v>
      </c>
      <c r="AC1330" t="s">
        <v>12142</v>
      </c>
      <c r="AD1330" t="s">
        <v>258</v>
      </c>
      <c r="AE1330" t="s">
        <v>258</v>
      </c>
      <c r="AG1330">
        <v>169.33</v>
      </c>
      <c r="AH1330" t="s">
        <v>12143</v>
      </c>
      <c r="AI1330" t="s">
        <v>12144</v>
      </c>
      <c r="AJ1330" t="s">
        <v>258</v>
      </c>
      <c r="AK1330" t="s">
        <v>258</v>
      </c>
      <c r="AL1330" t="s">
        <v>258</v>
      </c>
      <c r="AM1330" t="s">
        <v>258</v>
      </c>
      <c r="AN1330" t="s">
        <v>258</v>
      </c>
      <c r="AO1330" t="s">
        <v>258</v>
      </c>
      <c r="AQ1330" t="s">
        <v>259</v>
      </c>
      <c r="AR1330" t="s">
        <v>258</v>
      </c>
    </row>
    <row r="1331" spans="1:44" x14ac:dyDescent="0.35">
      <c r="A1331">
        <v>64685169</v>
      </c>
      <c r="B1331" t="s">
        <v>19</v>
      </c>
      <c r="C1331">
        <v>45663</v>
      </c>
      <c r="D1331">
        <v>45663</v>
      </c>
      <c r="E1331" t="s">
        <v>318</v>
      </c>
      <c r="F1331" t="s">
        <v>275</v>
      </c>
      <c r="G1331">
        <v>208</v>
      </c>
      <c r="H1331" t="s">
        <v>559</v>
      </c>
      <c r="I1331" t="s">
        <v>320</v>
      </c>
      <c r="J1331" t="s">
        <v>12145</v>
      </c>
      <c r="K1331" t="s">
        <v>12146</v>
      </c>
      <c r="L1331" t="s">
        <v>360</v>
      </c>
      <c r="M1331" t="s">
        <v>373</v>
      </c>
      <c r="N1331" t="s">
        <v>374</v>
      </c>
      <c r="O1331" t="s">
        <v>375</v>
      </c>
      <c r="P1331" t="s">
        <v>374</v>
      </c>
      <c r="Q1331" t="s">
        <v>264</v>
      </c>
      <c r="R1331">
        <v>1352</v>
      </c>
      <c r="S1331" t="s">
        <v>12147</v>
      </c>
      <c r="T1331">
        <v>1</v>
      </c>
      <c r="U1331" t="s">
        <v>279</v>
      </c>
      <c r="V1331" t="s">
        <v>280</v>
      </c>
      <c r="W1331" t="s">
        <v>256</v>
      </c>
      <c r="X1331" t="s">
        <v>12148</v>
      </c>
      <c r="Y1331" t="s">
        <v>257</v>
      </c>
      <c r="Z1331" t="s">
        <v>12149</v>
      </c>
      <c r="AA1331" t="s">
        <v>12150</v>
      </c>
      <c r="AB1331">
        <v>45665</v>
      </c>
      <c r="AC1331" t="s">
        <v>12151</v>
      </c>
      <c r="AD1331" t="s">
        <v>12152</v>
      </c>
      <c r="AE1331" t="s">
        <v>258</v>
      </c>
      <c r="AG1331">
        <v>38.17</v>
      </c>
      <c r="AH1331" t="s">
        <v>12153</v>
      </c>
      <c r="AI1331" t="s">
        <v>12154</v>
      </c>
      <c r="AJ1331" t="s">
        <v>258</v>
      </c>
      <c r="AK1331" t="s">
        <v>258</v>
      </c>
      <c r="AL1331" t="s">
        <v>258</v>
      </c>
      <c r="AM1331" t="s">
        <v>258</v>
      </c>
      <c r="AN1331" t="s">
        <v>258</v>
      </c>
      <c r="AO1331" t="s">
        <v>258</v>
      </c>
      <c r="AQ1331" t="s">
        <v>259</v>
      </c>
      <c r="AR1331" t="s">
        <v>258</v>
      </c>
    </row>
    <row r="1332" spans="1:44" x14ac:dyDescent="0.35">
      <c r="A1332">
        <v>64685170</v>
      </c>
      <c r="B1332" t="s">
        <v>19</v>
      </c>
      <c r="C1332">
        <v>45663</v>
      </c>
      <c r="D1332">
        <v>45663</v>
      </c>
      <c r="E1332" t="s">
        <v>318</v>
      </c>
      <c r="F1332" t="s">
        <v>275</v>
      </c>
      <c r="G1332">
        <v>208</v>
      </c>
      <c r="H1332" t="s">
        <v>559</v>
      </c>
      <c r="I1332" t="s">
        <v>320</v>
      </c>
      <c r="J1332" t="s">
        <v>12155</v>
      </c>
      <c r="K1332" t="s">
        <v>12156</v>
      </c>
      <c r="L1332" t="s">
        <v>268</v>
      </c>
      <c r="M1332" t="s">
        <v>373</v>
      </c>
      <c r="N1332" t="s">
        <v>374</v>
      </c>
      <c r="O1332" t="s">
        <v>375</v>
      </c>
      <c r="P1332" t="s">
        <v>374</v>
      </c>
      <c r="Q1332" t="s">
        <v>264</v>
      </c>
      <c r="R1332">
        <v>1352</v>
      </c>
      <c r="S1332" t="s">
        <v>497</v>
      </c>
      <c r="T1332">
        <v>1</v>
      </c>
      <c r="U1332" t="s">
        <v>279</v>
      </c>
      <c r="V1332" t="s">
        <v>280</v>
      </c>
      <c r="W1332" t="s">
        <v>256</v>
      </c>
      <c r="X1332" t="s">
        <v>12157</v>
      </c>
      <c r="Y1332" t="s">
        <v>257</v>
      </c>
      <c r="Z1332" t="s">
        <v>12158</v>
      </c>
      <c r="AA1332" t="s">
        <v>12159</v>
      </c>
      <c r="AB1332">
        <v>45665</v>
      </c>
      <c r="AC1332" t="s">
        <v>12160</v>
      </c>
      <c r="AD1332" t="s">
        <v>12161</v>
      </c>
      <c r="AE1332" t="s">
        <v>258</v>
      </c>
      <c r="AG1332">
        <v>108.8</v>
      </c>
      <c r="AH1332" t="s">
        <v>12162</v>
      </c>
      <c r="AI1332" t="s">
        <v>12163</v>
      </c>
      <c r="AJ1332" t="s">
        <v>258</v>
      </c>
      <c r="AK1332" t="s">
        <v>258</v>
      </c>
      <c r="AL1332" t="s">
        <v>258</v>
      </c>
      <c r="AM1332" t="s">
        <v>258</v>
      </c>
      <c r="AN1332" t="s">
        <v>258</v>
      </c>
      <c r="AO1332" t="s">
        <v>258</v>
      </c>
      <c r="AQ1332" t="s">
        <v>259</v>
      </c>
      <c r="AR1332" t="s">
        <v>258</v>
      </c>
    </row>
    <row r="1333" spans="1:44" x14ac:dyDescent="0.35">
      <c r="A1333">
        <v>64685171</v>
      </c>
      <c r="B1333" t="s">
        <v>19</v>
      </c>
      <c r="C1333">
        <v>45663</v>
      </c>
      <c r="D1333">
        <v>45663</v>
      </c>
      <c r="E1333" t="s">
        <v>318</v>
      </c>
      <c r="F1333" t="s">
        <v>275</v>
      </c>
      <c r="G1333">
        <v>208</v>
      </c>
      <c r="H1333" t="s">
        <v>559</v>
      </c>
      <c r="I1333" t="s">
        <v>320</v>
      </c>
      <c r="J1333" t="s">
        <v>12164</v>
      </c>
      <c r="K1333" t="s">
        <v>12165</v>
      </c>
      <c r="L1333" t="s">
        <v>268</v>
      </c>
      <c r="M1333" t="s">
        <v>340</v>
      </c>
      <c r="N1333" t="s">
        <v>341</v>
      </c>
      <c r="O1333" t="s">
        <v>481</v>
      </c>
      <c r="P1333" t="s">
        <v>482</v>
      </c>
      <c r="Q1333" t="s">
        <v>264</v>
      </c>
      <c r="R1333">
        <v>1352</v>
      </c>
      <c r="S1333" t="s">
        <v>497</v>
      </c>
      <c r="T1333">
        <v>1</v>
      </c>
      <c r="U1333" t="s">
        <v>279</v>
      </c>
      <c r="V1333" t="s">
        <v>280</v>
      </c>
      <c r="W1333" t="s">
        <v>256</v>
      </c>
      <c r="X1333" t="s">
        <v>12166</v>
      </c>
      <c r="Y1333" t="s">
        <v>257</v>
      </c>
      <c r="Z1333" t="s">
        <v>12167</v>
      </c>
      <c r="AA1333" t="s">
        <v>12168</v>
      </c>
      <c r="AB1333">
        <v>45665</v>
      </c>
      <c r="AC1333" t="s">
        <v>12169</v>
      </c>
      <c r="AD1333" t="s">
        <v>12170</v>
      </c>
      <c r="AE1333" t="s">
        <v>258</v>
      </c>
      <c r="AG1333">
        <v>97.8</v>
      </c>
      <c r="AH1333" t="s">
        <v>12171</v>
      </c>
      <c r="AI1333" t="s">
        <v>12172</v>
      </c>
      <c r="AJ1333" t="s">
        <v>258</v>
      </c>
      <c r="AK1333" t="s">
        <v>258</v>
      </c>
      <c r="AL1333" t="s">
        <v>258</v>
      </c>
      <c r="AM1333" t="s">
        <v>258</v>
      </c>
      <c r="AN1333" t="s">
        <v>258</v>
      </c>
      <c r="AO1333" t="s">
        <v>258</v>
      </c>
      <c r="AQ1333" t="s">
        <v>259</v>
      </c>
      <c r="AR1333" t="s">
        <v>258</v>
      </c>
    </row>
    <row r="1334" spans="1:44" x14ac:dyDescent="0.35">
      <c r="A1334">
        <v>64685172</v>
      </c>
      <c r="B1334" t="s">
        <v>19</v>
      </c>
      <c r="C1334">
        <v>45663</v>
      </c>
      <c r="D1334">
        <v>45663</v>
      </c>
      <c r="E1334" t="s">
        <v>318</v>
      </c>
      <c r="F1334" t="s">
        <v>275</v>
      </c>
      <c r="G1334">
        <v>208</v>
      </c>
      <c r="H1334" t="s">
        <v>559</v>
      </c>
      <c r="I1334" t="s">
        <v>320</v>
      </c>
      <c r="J1334" t="s">
        <v>12173</v>
      </c>
      <c r="K1334" t="s">
        <v>12174</v>
      </c>
      <c r="L1334" t="s">
        <v>268</v>
      </c>
      <c r="M1334" t="s">
        <v>373</v>
      </c>
      <c r="N1334" t="s">
        <v>374</v>
      </c>
      <c r="O1334" t="s">
        <v>375</v>
      </c>
      <c r="P1334" t="s">
        <v>374</v>
      </c>
      <c r="Q1334" t="s">
        <v>264</v>
      </c>
      <c r="R1334">
        <v>1352</v>
      </c>
      <c r="S1334" t="s">
        <v>597</v>
      </c>
      <c r="T1334">
        <v>1</v>
      </c>
      <c r="U1334" t="s">
        <v>279</v>
      </c>
      <c r="V1334" t="s">
        <v>280</v>
      </c>
      <c r="W1334" t="s">
        <v>256</v>
      </c>
      <c r="X1334" t="s">
        <v>12175</v>
      </c>
      <c r="Y1334" t="s">
        <v>257</v>
      </c>
      <c r="Z1334" t="s">
        <v>12176</v>
      </c>
      <c r="AA1334" t="s">
        <v>12177</v>
      </c>
      <c r="AB1334">
        <v>45665</v>
      </c>
      <c r="AC1334" t="s">
        <v>12178</v>
      </c>
      <c r="AD1334" t="s">
        <v>12179</v>
      </c>
      <c r="AE1334" t="s">
        <v>258</v>
      </c>
      <c r="AG1334">
        <v>119.8</v>
      </c>
      <c r="AH1334" t="s">
        <v>12180</v>
      </c>
      <c r="AI1334" t="s">
        <v>12181</v>
      </c>
      <c r="AJ1334" t="s">
        <v>258</v>
      </c>
      <c r="AK1334" t="s">
        <v>258</v>
      </c>
      <c r="AL1334" t="s">
        <v>258</v>
      </c>
      <c r="AM1334" t="s">
        <v>258</v>
      </c>
      <c r="AN1334" t="s">
        <v>258</v>
      </c>
      <c r="AO1334" t="s">
        <v>258</v>
      </c>
      <c r="AQ1334" t="s">
        <v>259</v>
      </c>
      <c r="AR1334" t="s">
        <v>258</v>
      </c>
    </row>
    <row r="1335" spans="1:44" x14ac:dyDescent="0.35">
      <c r="A1335">
        <v>64685173</v>
      </c>
      <c r="B1335" t="s">
        <v>19</v>
      </c>
      <c r="C1335">
        <v>45663</v>
      </c>
      <c r="D1335">
        <v>45663</v>
      </c>
      <c r="E1335" t="s">
        <v>318</v>
      </c>
      <c r="F1335" t="s">
        <v>275</v>
      </c>
      <c r="G1335">
        <v>208</v>
      </c>
      <c r="H1335" t="s">
        <v>559</v>
      </c>
      <c r="I1335" t="s">
        <v>320</v>
      </c>
      <c r="J1335" t="s">
        <v>12182</v>
      </c>
      <c r="K1335" t="s">
        <v>12183</v>
      </c>
      <c r="L1335" t="s">
        <v>283</v>
      </c>
      <c r="M1335" t="s">
        <v>293</v>
      </c>
      <c r="N1335" t="s">
        <v>294</v>
      </c>
      <c r="O1335" t="s">
        <v>295</v>
      </c>
      <c r="P1335" t="s">
        <v>294</v>
      </c>
      <c r="Q1335" t="s">
        <v>264</v>
      </c>
      <c r="R1335">
        <v>1352</v>
      </c>
      <c r="S1335" t="s">
        <v>435</v>
      </c>
      <c r="T1335">
        <v>1</v>
      </c>
      <c r="U1335" t="s">
        <v>279</v>
      </c>
      <c r="V1335" t="s">
        <v>280</v>
      </c>
      <c r="W1335" t="s">
        <v>256</v>
      </c>
      <c r="X1335" t="s">
        <v>12184</v>
      </c>
      <c r="Y1335" t="s">
        <v>257</v>
      </c>
      <c r="Z1335" t="s">
        <v>12185</v>
      </c>
      <c r="AA1335" t="s">
        <v>12186</v>
      </c>
      <c r="AB1335">
        <v>45665</v>
      </c>
      <c r="AC1335" t="s">
        <v>12187</v>
      </c>
      <c r="AD1335" t="s">
        <v>12188</v>
      </c>
      <c r="AE1335" t="s">
        <v>258</v>
      </c>
      <c r="AG1335">
        <v>198.57</v>
      </c>
      <c r="AH1335" t="s">
        <v>12189</v>
      </c>
      <c r="AI1335" t="s">
        <v>12190</v>
      </c>
      <c r="AJ1335" t="s">
        <v>258</v>
      </c>
      <c r="AK1335" t="s">
        <v>258</v>
      </c>
      <c r="AL1335" t="s">
        <v>258</v>
      </c>
      <c r="AM1335" t="s">
        <v>258</v>
      </c>
      <c r="AN1335" t="s">
        <v>258</v>
      </c>
      <c r="AO1335" t="s">
        <v>258</v>
      </c>
      <c r="AQ1335" t="s">
        <v>259</v>
      </c>
      <c r="AR1335" t="s">
        <v>258</v>
      </c>
    </row>
    <row r="1336" spans="1:44" x14ac:dyDescent="0.35">
      <c r="A1336">
        <v>64685194</v>
      </c>
      <c r="B1336" t="s">
        <v>19</v>
      </c>
      <c r="C1336">
        <v>45663</v>
      </c>
      <c r="D1336">
        <v>45663</v>
      </c>
      <c r="E1336" t="s">
        <v>318</v>
      </c>
      <c r="F1336" t="s">
        <v>275</v>
      </c>
      <c r="G1336">
        <v>208</v>
      </c>
      <c r="H1336" t="s">
        <v>559</v>
      </c>
      <c r="I1336" t="s">
        <v>320</v>
      </c>
      <c r="J1336" t="s">
        <v>12191</v>
      </c>
      <c r="K1336" t="s">
        <v>12192</v>
      </c>
      <c r="L1336" t="s">
        <v>283</v>
      </c>
      <c r="M1336" t="s">
        <v>373</v>
      </c>
      <c r="N1336" t="s">
        <v>374</v>
      </c>
      <c r="O1336" t="s">
        <v>375</v>
      </c>
      <c r="P1336" t="s">
        <v>374</v>
      </c>
      <c r="Q1336" t="s">
        <v>264</v>
      </c>
      <c r="R1336">
        <v>1352</v>
      </c>
      <c r="S1336" t="s">
        <v>497</v>
      </c>
      <c r="T1336">
        <v>1</v>
      </c>
      <c r="U1336" t="s">
        <v>279</v>
      </c>
      <c r="V1336" t="s">
        <v>280</v>
      </c>
      <c r="W1336" t="s">
        <v>256</v>
      </c>
      <c r="X1336" t="s">
        <v>12193</v>
      </c>
      <c r="Y1336" t="s">
        <v>257</v>
      </c>
      <c r="Z1336" t="s">
        <v>12194</v>
      </c>
      <c r="AA1336" t="s">
        <v>12195</v>
      </c>
      <c r="AB1336">
        <v>45665</v>
      </c>
      <c r="AC1336" t="s">
        <v>12196</v>
      </c>
      <c r="AD1336" t="s">
        <v>12197</v>
      </c>
      <c r="AE1336" t="s">
        <v>258</v>
      </c>
      <c r="AG1336">
        <v>96.56</v>
      </c>
      <c r="AH1336" t="s">
        <v>12198</v>
      </c>
      <c r="AI1336" t="s">
        <v>12199</v>
      </c>
      <c r="AJ1336" t="s">
        <v>258</v>
      </c>
      <c r="AK1336" t="s">
        <v>258</v>
      </c>
      <c r="AL1336" t="s">
        <v>258</v>
      </c>
      <c r="AM1336" t="s">
        <v>258</v>
      </c>
      <c r="AN1336" t="s">
        <v>258</v>
      </c>
      <c r="AO1336" t="s">
        <v>258</v>
      </c>
      <c r="AQ1336" t="s">
        <v>259</v>
      </c>
      <c r="AR1336" t="s">
        <v>258</v>
      </c>
    </row>
    <row r="1337" spans="1:44" x14ac:dyDescent="0.35">
      <c r="A1337">
        <v>64685196</v>
      </c>
      <c r="B1337" t="s">
        <v>19</v>
      </c>
      <c r="C1337">
        <v>45663</v>
      </c>
      <c r="D1337">
        <v>45663</v>
      </c>
      <c r="E1337" t="s">
        <v>318</v>
      </c>
      <c r="F1337" t="s">
        <v>275</v>
      </c>
      <c r="G1337">
        <v>208</v>
      </c>
      <c r="H1337" t="s">
        <v>559</v>
      </c>
      <c r="I1337" t="s">
        <v>320</v>
      </c>
      <c r="J1337" t="s">
        <v>12200</v>
      </c>
      <c r="K1337" t="s">
        <v>12201</v>
      </c>
      <c r="L1337" t="s">
        <v>268</v>
      </c>
      <c r="M1337" t="s">
        <v>373</v>
      </c>
      <c r="N1337" t="s">
        <v>374</v>
      </c>
      <c r="O1337" t="s">
        <v>375</v>
      </c>
      <c r="P1337" t="s">
        <v>374</v>
      </c>
      <c r="Q1337" t="s">
        <v>264</v>
      </c>
      <c r="R1337">
        <v>1352</v>
      </c>
      <c r="S1337" t="s">
        <v>426</v>
      </c>
      <c r="T1337">
        <v>2</v>
      </c>
      <c r="U1337" t="s">
        <v>279</v>
      </c>
      <c r="V1337" t="s">
        <v>280</v>
      </c>
      <c r="W1337" t="s">
        <v>256</v>
      </c>
      <c r="X1337" t="s">
        <v>12202</v>
      </c>
      <c r="Y1337" t="s">
        <v>257</v>
      </c>
      <c r="Z1337" t="s">
        <v>12203</v>
      </c>
      <c r="AA1337" t="s">
        <v>12204</v>
      </c>
      <c r="AB1337">
        <v>45665</v>
      </c>
      <c r="AC1337" t="s">
        <v>12205</v>
      </c>
      <c r="AD1337" t="s">
        <v>12206</v>
      </c>
      <c r="AE1337" t="s">
        <v>258</v>
      </c>
      <c r="AG1337">
        <v>217.6</v>
      </c>
      <c r="AH1337" t="s">
        <v>12207</v>
      </c>
      <c r="AI1337" t="s">
        <v>12208</v>
      </c>
      <c r="AJ1337" t="s">
        <v>258</v>
      </c>
      <c r="AK1337" t="s">
        <v>258</v>
      </c>
      <c r="AL1337" t="s">
        <v>258</v>
      </c>
      <c r="AM1337" t="s">
        <v>258</v>
      </c>
      <c r="AN1337" t="s">
        <v>258</v>
      </c>
      <c r="AO1337" t="s">
        <v>258</v>
      </c>
      <c r="AQ1337" t="s">
        <v>259</v>
      </c>
      <c r="AR1337" t="s">
        <v>258</v>
      </c>
    </row>
    <row r="1338" spans="1:44" x14ac:dyDescent="0.35">
      <c r="A1338">
        <v>64685197</v>
      </c>
      <c r="B1338" t="s">
        <v>19</v>
      </c>
      <c r="C1338">
        <v>45663</v>
      </c>
      <c r="D1338">
        <v>45663</v>
      </c>
      <c r="E1338" t="s">
        <v>318</v>
      </c>
      <c r="F1338" t="s">
        <v>275</v>
      </c>
      <c r="G1338">
        <v>208</v>
      </c>
      <c r="H1338" t="s">
        <v>559</v>
      </c>
      <c r="I1338" t="s">
        <v>320</v>
      </c>
      <c r="J1338" t="s">
        <v>12209</v>
      </c>
      <c r="K1338" t="s">
        <v>12210</v>
      </c>
      <c r="L1338" t="s">
        <v>268</v>
      </c>
      <c r="M1338" t="s">
        <v>293</v>
      </c>
      <c r="N1338" t="s">
        <v>294</v>
      </c>
      <c r="O1338" t="s">
        <v>295</v>
      </c>
      <c r="P1338" t="s">
        <v>294</v>
      </c>
      <c r="Q1338" t="s">
        <v>264</v>
      </c>
      <c r="R1338">
        <v>1352</v>
      </c>
      <c r="S1338" t="s">
        <v>435</v>
      </c>
      <c r="T1338">
        <v>1</v>
      </c>
      <c r="U1338" t="s">
        <v>279</v>
      </c>
      <c r="V1338" t="s">
        <v>280</v>
      </c>
      <c r="W1338" t="s">
        <v>256</v>
      </c>
      <c r="X1338" t="s">
        <v>12211</v>
      </c>
      <c r="Y1338" t="s">
        <v>257</v>
      </c>
      <c r="Z1338" t="s">
        <v>12212</v>
      </c>
      <c r="AA1338" t="s">
        <v>12213</v>
      </c>
      <c r="AB1338">
        <v>45665</v>
      </c>
      <c r="AC1338" t="s">
        <v>12214</v>
      </c>
      <c r="AD1338" t="s">
        <v>12215</v>
      </c>
      <c r="AE1338" t="s">
        <v>258</v>
      </c>
      <c r="AG1338">
        <v>190.81</v>
      </c>
      <c r="AH1338" t="s">
        <v>12216</v>
      </c>
      <c r="AI1338" t="s">
        <v>12217</v>
      </c>
      <c r="AJ1338" t="s">
        <v>258</v>
      </c>
      <c r="AK1338" t="s">
        <v>258</v>
      </c>
      <c r="AL1338" t="s">
        <v>258</v>
      </c>
      <c r="AM1338" t="s">
        <v>258</v>
      </c>
      <c r="AN1338" t="s">
        <v>258</v>
      </c>
      <c r="AO1338" t="s">
        <v>258</v>
      </c>
      <c r="AQ1338" t="s">
        <v>259</v>
      </c>
      <c r="AR1338" t="s">
        <v>258</v>
      </c>
    </row>
    <row r="1339" spans="1:44" x14ac:dyDescent="0.35">
      <c r="A1339">
        <v>64685198</v>
      </c>
      <c r="B1339" t="s">
        <v>19</v>
      </c>
      <c r="C1339">
        <v>45663</v>
      </c>
      <c r="D1339">
        <v>45663</v>
      </c>
      <c r="E1339" t="s">
        <v>318</v>
      </c>
      <c r="F1339" t="s">
        <v>275</v>
      </c>
      <c r="G1339">
        <v>208</v>
      </c>
      <c r="H1339" t="s">
        <v>559</v>
      </c>
      <c r="I1339" t="s">
        <v>320</v>
      </c>
      <c r="J1339" t="s">
        <v>12218</v>
      </c>
      <c r="K1339" t="s">
        <v>12219</v>
      </c>
      <c r="L1339" t="s">
        <v>268</v>
      </c>
      <c r="M1339" t="s">
        <v>293</v>
      </c>
      <c r="N1339" t="s">
        <v>294</v>
      </c>
      <c r="O1339" t="s">
        <v>295</v>
      </c>
      <c r="P1339" t="s">
        <v>294</v>
      </c>
      <c r="Q1339" t="s">
        <v>264</v>
      </c>
      <c r="R1339">
        <v>1352</v>
      </c>
      <c r="S1339" t="s">
        <v>856</v>
      </c>
      <c r="T1339">
        <v>2</v>
      </c>
      <c r="U1339" t="s">
        <v>279</v>
      </c>
      <c r="V1339" t="s">
        <v>280</v>
      </c>
      <c r="W1339" t="s">
        <v>256</v>
      </c>
      <c r="X1339" t="s">
        <v>12220</v>
      </c>
      <c r="Y1339" t="s">
        <v>257</v>
      </c>
      <c r="Z1339" t="s">
        <v>12221</v>
      </c>
      <c r="AA1339" t="s">
        <v>12222</v>
      </c>
      <c r="AB1339">
        <v>45665</v>
      </c>
      <c r="AC1339" t="s">
        <v>12223</v>
      </c>
      <c r="AD1339" t="s">
        <v>12224</v>
      </c>
      <c r="AE1339" t="s">
        <v>258</v>
      </c>
      <c r="AG1339">
        <v>256.08</v>
      </c>
      <c r="AH1339" t="s">
        <v>12225</v>
      </c>
      <c r="AI1339" t="s">
        <v>12226</v>
      </c>
      <c r="AJ1339" t="s">
        <v>258</v>
      </c>
      <c r="AK1339" t="s">
        <v>258</v>
      </c>
      <c r="AL1339" t="s">
        <v>258</v>
      </c>
      <c r="AM1339" t="s">
        <v>258</v>
      </c>
      <c r="AN1339" t="s">
        <v>258</v>
      </c>
      <c r="AO1339" t="s">
        <v>258</v>
      </c>
      <c r="AQ1339" t="s">
        <v>259</v>
      </c>
      <c r="AR1339" t="s">
        <v>258</v>
      </c>
    </row>
    <row r="1340" spans="1:44" x14ac:dyDescent="0.35">
      <c r="A1340">
        <v>64685199</v>
      </c>
      <c r="B1340" t="s">
        <v>19</v>
      </c>
      <c r="C1340">
        <v>45663</v>
      </c>
      <c r="D1340">
        <v>45663</v>
      </c>
      <c r="E1340" t="s">
        <v>318</v>
      </c>
      <c r="F1340" t="s">
        <v>275</v>
      </c>
      <c r="G1340">
        <v>208</v>
      </c>
      <c r="H1340" t="s">
        <v>559</v>
      </c>
      <c r="I1340" t="s">
        <v>320</v>
      </c>
      <c r="J1340" t="s">
        <v>12227</v>
      </c>
      <c r="K1340" t="s">
        <v>8254</v>
      </c>
      <c r="L1340" t="s">
        <v>268</v>
      </c>
      <c r="M1340" t="s">
        <v>373</v>
      </c>
      <c r="N1340" t="s">
        <v>374</v>
      </c>
      <c r="O1340" t="s">
        <v>375</v>
      </c>
      <c r="P1340" t="s">
        <v>374</v>
      </c>
      <c r="Q1340" t="s">
        <v>264</v>
      </c>
      <c r="R1340">
        <v>1352</v>
      </c>
      <c r="S1340" t="s">
        <v>929</v>
      </c>
      <c r="T1340">
        <v>1</v>
      </c>
      <c r="U1340" t="s">
        <v>279</v>
      </c>
      <c r="V1340" t="s">
        <v>280</v>
      </c>
      <c r="W1340" t="s">
        <v>256</v>
      </c>
      <c r="X1340" t="s">
        <v>12228</v>
      </c>
      <c r="Y1340" t="s">
        <v>257</v>
      </c>
      <c r="Z1340" t="s">
        <v>12229</v>
      </c>
      <c r="AA1340" t="s">
        <v>12230</v>
      </c>
      <c r="AB1340">
        <v>45665</v>
      </c>
      <c r="AC1340" t="s">
        <v>12231</v>
      </c>
      <c r="AD1340" t="s">
        <v>12232</v>
      </c>
      <c r="AE1340" t="s">
        <v>258</v>
      </c>
      <c r="AG1340">
        <v>119.8</v>
      </c>
      <c r="AH1340" t="s">
        <v>12233</v>
      </c>
      <c r="AI1340" t="s">
        <v>12234</v>
      </c>
      <c r="AJ1340" t="s">
        <v>258</v>
      </c>
      <c r="AK1340" t="s">
        <v>258</v>
      </c>
      <c r="AL1340" t="s">
        <v>258</v>
      </c>
      <c r="AM1340" t="s">
        <v>258</v>
      </c>
      <c r="AN1340" t="s">
        <v>258</v>
      </c>
      <c r="AO1340" t="s">
        <v>258</v>
      </c>
      <c r="AQ1340" t="s">
        <v>259</v>
      </c>
      <c r="AR1340" t="s">
        <v>258</v>
      </c>
    </row>
    <row r="1341" spans="1:44" x14ac:dyDescent="0.35">
      <c r="A1341">
        <v>64685200</v>
      </c>
      <c r="B1341" t="s">
        <v>19</v>
      </c>
      <c r="C1341">
        <v>45663</v>
      </c>
      <c r="D1341">
        <v>45663</v>
      </c>
      <c r="E1341" t="s">
        <v>318</v>
      </c>
      <c r="F1341" t="s">
        <v>275</v>
      </c>
      <c r="G1341">
        <v>208</v>
      </c>
      <c r="H1341" t="s">
        <v>559</v>
      </c>
      <c r="I1341" t="s">
        <v>320</v>
      </c>
      <c r="J1341" t="s">
        <v>12235</v>
      </c>
      <c r="K1341" t="s">
        <v>12236</v>
      </c>
      <c r="L1341" t="s">
        <v>268</v>
      </c>
      <c r="M1341" t="s">
        <v>293</v>
      </c>
      <c r="N1341" t="s">
        <v>294</v>
      </c>
      <c r="O1341" t="s">
        <v>295</v>
      </c>
      <c r="P1341" t="s">
        <v>294</v>
      </c>
      <c r="Q1341" t="s">
        <v>264</v>
      </c>
      <c r="R1341">
        <v>1352</v>
      </c>
      <c r="S1341" t="s">
        <v>856</v>
      </c>
      <c r="T1341">
        <v>1</v>
      </c>
      <c r="U1341" t="s">
        <v>279</v>
      </c>
      <c r="V1341" t="s">
        <v>280</v>
      </c>
      <c r="W1341" t="s">
        <v>256</v>
      </c>
      <c r="X1341" t="s">
        <v>12237</v>
      </c>
      <c r="Y1341" t="s">
        <v>257</v>
      </c>
      <c r="Z1341" t="s">
        <v>12238</v>
      </c>
      <c r="AA1341" t="s">
        <v>12239</v>
      </c>
      <c r="AB1341">
        <v>45665</v>
      </c>
      <c r="AC1341" t="s">
        <v>12240</v>
      </c>
      <c r="AD1341" t="s">
        <v>12241</v>
      </c>
      <c r="AE1341" t="s">
        <v>258</v>
      </c>
      <c r="AG1341">
        <v>204.8</v>
      </c>
      <c r="AH1341" t="s">
        <v>12242</v>
      </c>
      <c r="AI1341" t="s">
        <v>12243</v>
      </c>
      <c r="AJ1341" t="s">
        <v>258</v>
      </c>
      <c r="AK1341" t="s">
        <v>258</v>
      </c>
      <c r="AL1341" t="s">
        <v>258</v>
      </c>
      <c r="AM1341" t="s">
        <v>258</v>
      </c>
      <c r="AN1341" t="s">
        <v>258</v>
      </c>
      <c r="AO1341" t="s">
        <v>258</v>
      </c>
      <c r="AQ1341" t="s">
        <v>259</v>
      </c>
      <c r="AR1341" t="s">
        <v>258</v>
      </c>
    </row>
    <row r="1342" spans="1:44" x14ac:dyDescent="0.35">
      <c r="A1342">
        <v>64685201</v>
      </c>
      <c r="B1342" t="s">
        <v>19</v>
      </c>
      <c r="C1342">
        <v>45663</v>
      </c>
      <c r="D1342">
        <v>45663</v>
      </c>
      <c r="E1342" t="s">
        <v>318</v>
      </c>
      <c r="F1342" t="s">
        <v>275</v>
      </c>
      <c r="G1342">
        <v>208</v>
      </c>
      <c r="H1342" t="s">
        <v>559</v>
      </c>
      <c r="I1342" t="s">
        <v>320</v>
      </c>
      <c r="J1342" t="s">
        <v>12244</v>
      </c>
      <c r="K1342" t="s">
        <v>12245</v>
      </c>
      <c r="L1342" t="s">
        <v>268</v>
      </c>
      <c r="M1342" t="s">
        <v>373</v>
      </c>
      <c r="N1342" t="s">
        <v>374</v>
      </c>
      <c r="O1342" t="s">
        <v>375</v>
      </c>
      <c r="P1342" t="s">
        <v>374</v>
      </c>
      <c r="Q1342" t="s">
        <v>264</v>
      </c>
      <c r="R1342">
        <v>1352</v>
      </c>
      <c r="S1342" t="s">
        <v>497</v>
      </c>
      <c r="T1342">
        <v>1</v>
      </c>
      <c r="U1342" t="s">
        <v>279</v>
      </c>
      <c r="V1342" t="s">
        <v>280</v>
      </c>
      <c r="W1342" t="s">
        <v>256</v>
      </c>
      <c r="X1342" t="s">
        <v>12246</v>
      </c>
      <c r="Y1342" t="s">
        <v>257</v>
      </c>
      <c r="Z1342" t="s">
        <v>12247</v>
      </c>
      <c r="AA1342" t="s">
        <v>12248</v>
      </c>
      <c r="AB1342">
        <v>45665</v>
      </c>
      <c r="AC1342" t="s">
        <v>12249</v>
      </c>
      <c r="AD1342" t="s">
        <v>12250</v>
      </c>
      <c r="AE1342" t="s">
        <v>258</v>
      </c>
      <c r="AG1342">
        <v>94.41</v>
      </c>
      <c r="AH1342" t="s">
        <v>12251</v>
      </c>
      <c r="AI1342" t="s">
        <v>12252</v>
      </c>
      <c r="AJ1342" t="s">
        <v>258</v>
      </c>
      <c r="AK1342" t="s">
        <v>258</v>
      </c>
      <c r="AL1342" t="s">
        <v>258</v>
      </c>
      <c r="AM1342" t="s">
        <v>258</v>
      </c>
      <c r="AN1342" t="s">
        <v>258</v>
      </c>
      <c r="AO1342" t="s">
        <v>258</v>
      </c>
      <c r="AQ1342" t="s">
        <v>259</v>
      </c>
      <c r="AR1342" t="s">
        <v>258</v>
      </c>
    </row>
    <row r="1343" spans="1:44" x14ac:dyDescent="0.35">
      <c r="A1343">
        <v>64685202</v>
      </c>
      <c r="B1343" t="s">
        <v>19</v>
      </c>
      <c r="C1343">
        <v>45663</v>
      </c>
      <c r="D1343">
        <v>45663</v>
      </c>
      <c r="E1343" t="s">
        <v>318</v>
      </c>
      <c r="F1343" t="s">
        <v>275</v>
      </c>
      <c r="G1343">
        <v>208</v>
      </c>
      <c r="H1343" t="s">
        <v>559</v>
      </c>
      <c r="I1343" t="s">
        <v>320</v>
      </c>
      <c r="J1343" t="s">
        <v>12253</v>
      </c>
      <c r="K1343" t="s">
        <v>12254</v>
      </c>
      <c r="L1343" t="s">
        <v>268</v>
      </c>
      <c r="M1343" t="s">
        <v>2013</v>
      </c>
      <c r="N1343" t="s">
        <v>2014</v>
      </c>
      <c r="O1343" t="s">
        <v>779</v>
      </c>
      <c r="P1343" t="s">
        <v>780</v>
      </c>
      <c r="Q1343" t="s">
        <v>264</v>
      </c>
      <c r="R1343">
        <v>1352</v>
      </c>
      <c r="S1343" t="s">
        <v>597</v>
      </c>
      <c r="T1343">
        <v>1</v>
      </c>
      <c r="U1343" t="s">
        <v>279</v>
      </c>
      <c r="V1343" t="s">
        <v>280</v>
      </c>
      <c r="W1343" t="s">
        <v>256</v>
      </c>
      <c r="X1343" t="s">
        <v>12255</v>
      </c>
      <c r="Y1343" t="s">
        <v>257</v>
      </c>
      <c r="Z1343" t="s">
        <v>12256</v>
      </c>
      <c r="AA1343" t="s">
        <v>12257</v>
      </c>
      <c r="AB1343">
        <v>45665</v>
      </c>
      <c r="AC1343" t="s">
        <v>12258</v>
      </c>
      <c r="AD1343" t="s">
        <v>12259</v>
      </c>
      <c r="AE1343" t="s">
        <v>258</v>
      </c>
      <c r="AG1343">
        <v>145.35</v>
      </c>
      <c r="AH1343" t="s">
        <v>12260</v>
      </c>
      <c r="AI1343" t="s">
        <v>12261</v>
      </c>
      <c r="AJ1343" t="s">
        <v>258</v>
      </c>
      <c r="AK1343" t="s">
        <v>258</v>
      </c>
      <c r="AL1343" t="s">
        <v>258</v>
      </c>
      <c r="AM1343" t="s">
        <v>258</v>
      </c>
      <c r="AN1343" t="s">
        <v>258</v>
      </c>
      <c r="AO1343" t="s">
        <v>258</v>
      </c>
      <c r="AQ1343" t="s">
        <v>259</v>
      </c>
      <c r="AR1343" t="s">
        <v>258</v>
      </c>
    </row>
    <row r="1344" spans="1:44" x14ac:dyDescent="0.35">
      <c r="A1344">
        <v>64685203</v>
      </c>
      <c r="B1344" t="s">
        <v>19</v>
      </c>
      <c r="C1344">
        <v>45663</v>
      </c>
      <c r="D1344">
        <v>45663</v>
      </c>
      <c r="E1344" t="s">
        <v>318</v>
      </c>
      <c r="F1344" t="s">
        <v>275</v>
      </c>
      <c r="G1344">
        <v>208</v>
      </c>
      <c r="H1344" t="s">
        <v>559</v>
      </c>
      <c r="I1344" t="s">
        <v>320</v>
      </c>
      <c r="J1344" t="s">
        <v>12262</v>
      </c>
      <c r="K1344" t="s">
        <v>12263</v>
      </c>
      <c r="L1344" t="s">
        <v>268</v>
      </c>
      <c r="M1344" t="s">
        <v>373</v>
      </c>
      <c r="N1344" t="s">
        <v>374</v>
      </c>
      <c r="O1344" t="s">
        <v>375</v>
      </c>
      <c r="P1344" t="s">
        <v>374</v>
      </c>
      <c r="Q1344" t="s">
        <v>264</v>
      </c>
      <c r="R1344">
        <v>1352</v>
      </c>
      <c r="S1344" t="s">
        <v>2596</v>
      </c>
      <c r="T1344">
        <v>1</v>
      </c>
      <c r="U1344" t="s">
        <v>279</v>
      </c>
      <c r="V1344" t="s">
        <v>280</v>
      </c>
      <c r="W1344" t="s">
        <v>256</v>
      </c>
      <c r="X1344" t="s">
        <v>12264</v>
      </c>
      <c r="Y1344" t="s">
        <v>257</v>
      </c>
      <c r="Z1344" t="s">
        <v>12265</v>
      </c>
      <c r="AA1344" t="s">
        <v>12266</v>
      </c>
      <c r="AB1344">
        <v>45665</v>
      </c>
      <c r="AC1344" t="s">
        <v>12267</v>
      </c>
      <c r="AD1344" t="s">
        <v>12268</v>
      </c>
      <c r="AE1344" t="s">
        <v>258</v>
      </c>
      <c r="AG1344">
        <v>47.9</v>
      </c>
      <c r="AH1344" t="s">
        <v>12269</v>
      </c>
      <c r="AI1344" t="s">
        <v>12270</v>
      </c>
      <c r="AJ1344" t="s">
        <v>258</v>
      </c>
      <c r="AK1344" t="s">
        <v>258</v>
      </c>
      <c r="AL1344" t="s">
        <v>258</v>
      </c>
      <c r="AM1344" t="s">
        <v>258</v>
      </c>
      <c r="AN1344" t="s">
        <v>258</v>
      </c>
      <c r="AO1344" t="s">
        <v>258</v>
      </c>
      <c r="AQ1344" t="s">
        <v>259</v>
      </c>
      <c r="AR1344" t="s">
        <v>258</v>
      </c>
    </row>
    <row r="1345" spans="1:44" x14ac:dyDescent="0.35">
      <c r="A1345">
        <v>64685204</v>
      </c>
      <c r="B1345" t="s">
        <v>19</v>
      </c>
      <c r="C1345">
        <v>45663</v>
      </c>
      <c r="D1345">
        <v>45663</v>
      </c>
      <c r="E1345" t="s">
        <v>318</v>
      </c>
      <c r="F1345" t="s">
        <v>275</v>
      </c>
      <c r="G1345">
        <v>208</v>
      </c>
      <c r="H1345" t="s">
        <v>559</v>
      </c>
      <c r="I1345" t="s">
        <v>320</v>
      </c>
      <c r="J1345" t="s">
        <v>12271</v>
      </c>
      <c r="K1345" t="s">
        <v>12272</v>
      </c>
      <c r="L1345" t="s">
        <v>268</v>
      </c>
      <c r="M1345" t="s">
        <v>293</v>
      </c>
      <c r="N1345" t="s">
        <v>294</v>
      </c>
      <c r="O1345" t="s">
        <v>295</v>
      </c>
      <c r="P1345" t="s">
        <v>294</v>
      </c>
      <c r="Q1345" t="s">
        <v>264</v>
      </c>
      <c r="R1345">
        <v>1352</v>
      </c>
      <c r="S1345" t="s">
        <v>2742</v>
      </c>
      <c r="T1345">
        <v>1</v>
      </c>
      <c r="U1345" t="s">
        <v>279</v>
      </c>
      <c r="V1345" t="s">
        <v>280</v>
      </c>
      <c r="W1345" t="s">
        <v>256</v>
      </c>
      <c r="X1345" t="s">
        <v>12273</v>
      </c>
      <c r="Y1345" t="s">
        <v>257</v>
      </c>
      <c r="Z1345" t="s">
        <v>12274</v>
      </c>
      <c r="AA1345" t="s">
        <v>12275</v>
      </c>
      <c r="AB1345">
        <v>45665</v>
      </c>
      <c r="AC1345" t="s">
        <v>12276</v>
      </c>
      <c r="AD1345" t="s">
        <v>12277</v>
      </c>
      <c r="AE1345" t="s">
        <v>258</v>
      </c>
      <c r="AG1345">
        <v>194.95</v>
      </c>
      <c r="AH1345" t="s">
        <v>12278</v>
      </c>
      <c r="AI1345" t="s">
        <v>12279</v>
      </c>
      <c r="AJ1345" t="s">
        <v>258</v>
      </c>
      <c r="AK1345" t="s">
        <v>258</v>
      </c>
      <c r="AL1345" t="s">
        <v>258</v>
      </c>
      <c r="AM1345" t="s">
        <v>258</v>
      </c>
      <c r="AN1345" t="s">
        <v>258</v>
      </c>
      <c r="AO1345" t="s">
        <v>258</v>
      </c>
      <c r="AQ1345" t="s">
        <v>259</v>
      </c>
      <c r="AR1345" t="s">
        <v>258</v>
      </c>
    </row>
    <row r="1346" spans="1:44" x14ac:dyDescent="0.35">
      <c r="A1346">
        <v>64685205</v>
      </c>
      <c r="B1346" t="s">
        <v>19</v>
      </c>
      <c r="C1346">
        <v>45663</v>
      </c>
      <c r="D1346">
        <v>45663</v>
      </c>
      <c r="E1346" t="s">
        <v>318</v>
      </c>
      <c r="F1346" t="s">
        <v>275</v>
      </c>
      <c r="G1346">
        <v>208</v>
      </c>
      <c r="H1346" t="s">
        <v>559</v>
      </c>
      <c r="I1346" t="s">
        <v>320</v>
      </c>
      <c r="J1346" t="s">
        <v>12280</v>
      </c>
      <c r="K1346" t="s">
        <v>12281</v>
      </c>
      <c r="L1346" t="s">
        <v>268</v>
      </c>
      <c r="M1346" t="s">
        <v>373</v>
      </c>
      <c r="N1346" t="s">
        <v>374</v>
      </c>
      <c r="O1346" t="s">
        <v>375</v>
      </c>
      <c r="P1346" t="s">
        <v>374</v>
      </c>
      <c r="Q1346" t="s">
        <v>264</v>
      </c>
      <c r="R1346">
        <v>1352</v>
      </c>
      <c r="S1346" t="s">
        <v>12282</v>
      </c>
      <c r="T1346">
        <v>1</v>
      </c>
      <c r="U1346" t="s">
        <v>279</v>
      </c>
      <c r="V1346" t="s">
        <v>280</v>
      </c>
      <c r="W1346" t="s">
        <v>256</v>
      </c>
      <c r="X1346" t="s">
        <v>12283</v>
      </c>
      <c r="Y1346" t="s">
        <v>257</v>
      </c>
      <c r="Z1346" t="s">
        <v>12284</v>
      </c>
      <c r="AA1346" t="s">
        <v>12285</v>
      </c>
      <c r="AB1346">
        <v>45665</v>
      </c>
      <c r="AC1346" t="s">
        <v>12286</v>
      </c>
      <c r="AD1346" t="s">
        <v>12287</v>
      </c>
      <c r="AE1346" t="s">
        <v>258</v>
      </c>
      <c r="AG1346">
        <v>41.3</v>
      </c>
      <c r="AH1346" t="s">
        <v>12288</v>
      </c>
      <c r="AI1346" t="s">
        <v>12289</v>
      </c>
      <c r="AJ1346" t="s">
        <v>258</v>
      </c>
      <c r="AK1346" t="s">
        <v>258</v>
      </c>
      <c r="AL1346" t="s">
        <v>258</v>
      </c>
      <c r="AM1346" t="s">
        <v>258</v>
      </c>
      <c r="AN1346" t="s">
        <v>258</v>
      </c>
      <c r="AO1346" t="s">
        <v>258</v>
      </c>
      <c r="AQ1346" t="s">
        <v>259</v>
      </c>
      <c r="AR1346" t="s">
        <v>258</v>
      </c>
    </row>
    <row r="1347" spans="1:44" x14ac:dyDescent="0.35">
      <c r="A1347">
        <v>64685206</v>
      </c>
      <c r="B1347" t="s">
        <v>19</v>
      </c>
      <c r="C1347">
        <v>45663</v>
      </c>
      <c r="D1347">
        <v>45663</v>
      </c>
      <c r="E1347" t="s">
        <v>318</v>
      </c>
      <c r="F1347" t="s">
        <v>275</v>
      </c>
      <c r="G1347">
        <v>208</v>
      </c>
      <c r="H1347" t="s">
        <v>559</v>
      </c>
      <c r="I1347" t="s">
        <v>320</v>
      </c>
      <c r="J1347" t="s">
        <v>12290</v>
      </c>
      <c r="K1347" t="s">
        <v>12291</v>
      </c>
      <c r="L1347" t="s">
        <v>276</v>
      </c>
      <c r="M1347" t="s">
        <v>293</v>
      </c>
      <c r="N1347" t="s">
        <v>294</v>
      </c>
      <c r="O1347" t="s">
        <v>295</v>
      </c>
      <c r="P1347" t="s">
        <v>294</v>
      </c>
      <c r="Q1347" t="s">
        <v>264</v>
      </c>
      <c r="R1347">
        <v>1352</v>
      </c>
      <c r="S1347" t="s">
        <v>3003</v>
      </c>
      <c r="T1347">
        <v>1</v>
      </c>
      <c r="U1347" t="s">
        <v>279</v>
      </c>
      <c r="V1347" t="s">
        <v>280</v>
      </c>
      <c r="W1347" t="s">
        <v>256</v>
      </c>
      <c r="X1347" t="s">
        <v>12292</v>
      </c>
      <c r="Y1347" t="s">
        <v>257</v>
      </c>
      <c r="Z1347" t="s">
        <v>12293</v>
      </c>
      <c r="AA1347" t="s">
        <v>12294</v>
      </c>
      <c r="AB1347">
        <v>45665</v>
      </c>
      <c r="AC1347" t="s">
        <v>12295</v>
      </c>
      <c r="AD1347" t="s">
        <v>12296</v>
      </c>
      <c r="AE1347" t="s">
        <v>258</v>
      </c>
      <c r="AG1347">
        <v>250.6</v>
      </c>
      <c r="AH1347" t="s">
        <v>12297</v>
      </c>
      <c r="AI1347" t="s">
        <v>12298</v>
      </c>
      <c r="AJ1347" t="s">
        <v>258</v>
      </c>
      <c r="AK1347" t="s">
        <v>258</v>
      </c>
      <c r="AL1347" t="s">
        <v>258</v>
      </c>
      <c r="AM1347" t="s">
        <v>258</v>
      </c>
      <c r="AN1347" t="s">
        <v>258</v>
      </c>
      <c r="AO1347" t="s">
        <v>258</v>
      </c>
      <c r="AQ1347" t="s">
        <v>259</v>
      </c>
      <c r="AR1347" t="s">
        <v>258</v>
      </c>
    </row>
    <row r="1348" spans="1:44" x14ac:dyDescent="0.35">
      <c r="A1348">
        <v>64685207</v>
      </c>
      <c r="B1348" t="s">
        <v>19</v>
      </c>
      <c r="C1348">
        <v>45663</v>
      </c>
      <c r="D1348">
        <v>45663</v>
      </c>
      <c r="E1348" t="s">
        <v>318</v>
      </c>
      <c r="F1348" t="s">
        <v>275</v>
      </c>
      <c r="G1348">
        <v>208</v>
      </c>
      <c r="H1348" t="s">
        <v>559</v>
      </c>
      <c r="I1348" t="s">
        <v>320</v>
      </c>
      <c r="J1348" t="s">
        <v>12299</v>
      </c>
      <c r="K1348" t="s">
        <v>12300</v>
      </c>
      <c r="L1348" t="s">
        <v>268</v>
      </c>
      <c r="M1348" t="s">
        <v>373</v>
      </c>
      <c r="N1348" t="s">
        <v>374</v>
      </c>
      <c r="O1348" t="s">
        <v>375</v>
      </c>
      <c r="P1348" t="s">
        <v>374</v>
      </c>
      <c r="Q1348" t="s">
        <v>264</v>
      </c>
      <c r="R1348">
        <v>1352</v>
      </c>
      <c r="S1348" t="s">
        <v>497</v>
      </c>
      <c r="T1348">
        <v>1</v>
      </c>
      <c r="U1348" t="s">
        <v>279</v>
      </c>
      <c r="V1348" t="s">
        <v>280</v>
      </c>
      <c r="W1348" t="s">
        <v>256</v>
      </c>
      <c r="X1348" t="s">
        <v>12301</v>
      </c>
      <c r="Y1348" t="s">
        <v>257</v>
      </c>
      <c r="Z1348" t="s">
        <v>12302</v>
      </c>
      <c r="AA1348" t="s">
        <v>12303</v>
      </c>
      <c r="AB1348">
        <v>45665</v>
      </c>
      <c r="AC1348" t="s">
        <v>12304</v>
      </c>
      <c r="AD1348" t="s">
        <v>12305</v>
      </c>
      <c r="AE1348" t="s">
        <v>258</v>
      </c>
      <c r="AG1348">
        <v>108.8</v>
      </c>
      <c r="AH1348" t="s">
        <v>12306</v>
      </c>
      <c r="AI1348" t="s">
        <v>12307</v>
      </c>
      <c r="AJ1348" t="s">
        <v>258</v>
      </c>
      <c r="AK1348" t="s">
        <v>258</v>
      </c>
      <c r="AL1348" t="s">
        <v>258</v>
      </c>
      <c r="AM1348" t="s">
        <v>258</v>
      </c>
      <c r="AN1348" t="s">
        <v>258</v>
      </c>
      <c r="AO1348" t="s">
        <v>258</v>
      </c>
      <c r="AQ1348" t="s">
        <v>259</v>
      </c>
      <c r="AR1348" t="s">
        <v>258</v>
      </c>
    </row>
    <row r="1349" spans="1:44" x14ac:dyDescent="0.35">
      <c r="A1349">
        <v>64685208</v>
      </c>
      <c r="B1349" t="s">
        <v>19</v>
      </c>
      <c r="C1349">
        <v>45663</v>
      </c>
      <c r="D1349">
        <v>45663</v>
      </c>
      <c r="E1349" t="s">
        <v>318</v>
      </c>
      <c r="F1349" t="s">
        <v>275</v>
      </c>
      <c r="G1349">
        <v>208</v>
      </c>
      <c r="H1349" t="s">
        <v>559</v>
      </c>
      <c r="I1349" t="s">
        <v>320</v>
      </c>
      <c r="J1349" t="s">
        <v>12308</v>
      </c>
      <c r="K1349" t="s">
        <v>12309</v>
      </c>
      <c r="L1349" t="s">
        <v>308</v>
      </c>
      <c r="M1349" t="s">
        <v>373</v>
      </c>
      <c r="N1349" t="s">
        <v>374</v>
      </c>
      <c r="O1349" t="s">
        <v>375</v>
      </c>
      <c r="P1349" t="s">
        <v>374</v>
      </c>
      <c r="Q1349" t="s">
        <v>264</v>
      </c>
      <c r="R1349">
        <v>1352</v>
      </c>
      <c r="S1349" t="s">
        <v>497</v>
      </c>
      <c r="T1349">
        <v>1</v>
      </c>
      <c r="U1349" t="s">
        <v>279</v>
      </c>
      <c r="V1349" t="s">
        <v>280</v>
      </c>
      <c r="W1349" t="s">
        <v>256</v>
      </c>
      <c r="X1349" t="s">
        <v>12310</v>
      </c>
      <c r="Y1349" t="s">
        <v>257</v>
      </c>
      <c r="Z1349" t="s">
        <v>12311</v>
      </c>
      <c r="AA1349" t="s">
        <v>12312</v>
      </c>
      <c r="AB1349">
        <v>45665</v>
      </c>
      <c r="AC1349" t="s">
        <v>12313</v>
      </c>
      <c r="AD1349" t="s">
        <v>12314</v>
      </c>
      <c r="AE1349" t="s">
        <v>258</v>
      </c>
      <c r="AG1349">
        <v>115.33</v>
      </c>
      <c r="AH1349" t="s">
        <v>12315</v>
      </c>
      <c r="AI1349" t="s">
        <v>12316</v>
      </c>
      <c r="AJ1349" t="s">
        <v>258</v>
      </c>
      <c r="AK1349" t="s">
        <v>258</v>
      </c>
      <c r="AL1349" t="s">
        <v>258</v>
      </c>
      <c r="AM1349" t="s">
        <v>258</v>
      </c>
      <c r="AN1349" t="s">
        <v>258</v>
      </c>
      <c r="AO1349" t="s">
        <v>258</v>
      </c>
      <c r="AQ1349" t="s">
        <v>259</v>
      </c>
      <c r="AR1349" t="s">
        <v>258</v>
      </c>
    </row>
    <row r="1350" spans="1:44" x14ac:dyDescent="0.35">
      <c r="A1350">
        <v>64685214</v>
      </c>
      <c r="B1350" t="s">
        <v>19</v>
      </c>
      <c r="C1350">
        <v>45663</v>
      </c>
      <c r="D1350">
        <v>45663</v>
      </c>
      <c r="E1350" t="s">
        <v>318</v>
      </c>
      <c r="F1350" t="s">
        <v>275</v>
      </c>
      <c r="G1350">
        <v>208</v>
      </c>
      <c r="H1350" t="s">
        <v>559</v>
      </c>
      <c r="I1350" t="s">
        <v>320</v>
      </c>
      <c r="J1350" t="s">
        <v>12317</v>
      </c>
      <c r="K1350" t="s">
        <v>12318</v>
      </c>
      <c r="L1350" t="s">
        <v>268</v>
      </c>
      <c r="M1350" t="s">
        <v>373</v>
      </c>
      <c r="N1350" t="s">
        <v>374</v>
      </c>
      <c r="O1350" t="s">
        <v>375</v>
      </c>
      <c r="P1350" t="s">
        <v>374</v>
      </c>
      <c r="Q1350" t="s">
        <v>264</v>
      </c>
      <c r="R1350">
        <v>1352</v>
      </c>
      <c r="S1350" t="s">
        <v>597</v>
      </c>
      <c r="T1350">
        <v>1</v>
      </c>
      <c r="U1350" t="s">
        <v>279</v>
      </c>
      <c r="V1350" t="s">
        <v>280</v>
      </c>
      <c r="W1350" t="s">
        <v>256</v>
      </c>
      <c r="X1350" t="s">
        <v>12319</v>
      </c>
      <c r="Y1350" t="s">
        <v>257</v>
      </c>
      <c r="Z1350" t="s">
        <v>12320</v>
      </c>
      <c r="AA1350" t="s">
        <v>12321</v>
      </c>
      <c r="AB1350">
        <v>45665</v>
      </c>
      <c r="AC1350" t="s">
        <v>12322</v>
      </c>
      <c r="AD1350" t="s">
        <v>12323</v>
      </c>
      <c r="AE1350" t="s">
        <v>258</v>
      </c>
      <c r="AG1350">
        <v>119.8</v>
      </c>
      <c r="AH1350" t="s">
        <v>12324</v>
      </c>
      <c r="AI1350" t="s">
        <v>12325</v>
      </c>
      <c r="AJ1350" t="s">
        <v>258</v>
      </c>
      <c r="AK1350" t="s">
        <v>258</v>
      </c>
      <c r="AL1350" t="s">
        <v>258</v>
      </c>
      <c r="AM1350" t="s">
        <v>258</v>
      </c>
      <c r="AN1350" t="s">
        <v>258</v>
      </c>
      <c r="AO1350" t="s">
        <v>258</v>
      </c>
      <c r="AQ1350" t="s">
        <v>259</v>
      </c>
      <c r="AR1350" t="s">
        <v>258</v>
      </c>
    </row>
    <row r="1351" spans="1:44" x14ac:dyDescent="0.35">
      <c r="A1351">
        <v>64685224</v>
      </c>
      <c r="B1351" t="s">
        <v>19</v>
      </c>
      <c r="C1351">
        <v>45663</v>
      </c>
      <c r="D1351">
        <v>45663</v>
      </c>
      <c r="E1351" t="s">
        <v>318</v>
      </c>
      <c r="F1351" t="s">
        <v>275</v>
      </c>
      <c r="G1351">
        <v>25</v>
      </c>
      <c r="H1351" t="s">
        <v>319</v>
      </c>
      <c r="I1351" t="s">
        <v>320</v>
      </c>
      <c r="J1351" t="s">
        <v>12326</v>
      </c>
      <c r="K1351" t="s">
        <v>12327</v>
      </c>
      <c r="L1351" t="s">
        <v>251</v>
      </c>
      <c r="M1351" t="s">
        <v>373</v>
      </c>
      <c r="N1351" t="s">
        <v>374</v>
      </c>
      <c r="O1351" t="s">
        <v>375</v>
      </c>
      <c r="P1351" t="s">
        <v>374</v>
      </c>
      <c r="Q1351" t="s">
        <v>264</v>
      </c>
      <c r="R1351">
        <v>1352</v>
      </c>
      <c r="S1351" t="s">
        <v>376</v>
      </c>
      <c r="T1351">
        <v>1</v>
      </c>
      <c r="U1351" t="s">
        <v>279</v>
      </c>
      <c r="V1351" t="s">
        <v>280</v>
      </c>
      <c r="W1351" t="s">
        <v>256</v>
      </c>
      <c r="X1351" t="s">
        <v>12328</v>
      </c>
      <c r="Y1351" t="s">
        <v>257</v>
      </c>
      <c r="Z1351" t="s">
        <v>12329</v>
      </c>
      <c r="AA1351" t="s">
        <v>12330</v>
      </c>
      <c r="AB1351">
        <v>45664</v>
      </c>
      <c r="AC1351" t="s">
        <v>12331</v>
      </c>
      <c r="AD1351" t="s">
        <v>12332</v>
      </c>
      <c r="AE1351" t="s">
        <v>12333</v>
      </c>
      <c r="AF1351">
        <v>45677</v>
      </c>
      <c r="AG1351">
        <v>71.38</v>
      </c>
      <c r="AH1351" t="s">
        <v>12334</v>
      </c>
      <c r="AI1351" t="s">
        <v>12335</v>
      </c>
      <c r="AJ1351" t="s">
        <v>258</v>
      </c>
      <c r="AK1351" t="s">
        <v>258</v>
      </c>
      <c r="AL1351" t="s">
        <v>258</v>
      </c>
      <c r="AM1351" t="s">
        <v>258</v>
      </c>
      <c r="AN1351" t="s">
        <v>258</v>
      </c>
      <c r="AO1351" t="s">
        <v>258</v>
      </c>
      <c r="AQ1351" t="s">
        <v>259</v>
      </c>
      <c r="AR1351" t="s">
        <v>258</v>
      </c>
    </row>
    <row r="1352" spans="1:44" x14ac:dyDescent="0.35">
      <c r="A1352">
        <v>64685242</v>
      </c>
      <c r="B1352" t="s">
        <v>19</v>
      </c>
      <c r="C1352">
        <v>45663</v>
      </c>
      <c r="D1352">
        <v>45663</v>
      </c>
      <c r="E1352" t="s">
        <v>318</v>
      </c>
      <c r="F1352" t="s">
        <v>275</v>
      </c>
      <c r="G1352">
        <v>25</v>
      </c>
      <c r="H1352" t="s">
        <v>319</v>
      </c>
      <c r="I1352" t="s">
        <v>320</v>
      </c>
      <c r="J1352" t="s">
        <v>12336</v>
      </c>
      <c r="K1352" t="s">
        <v>12337</v>
      </c>
      <c r="L1352" t="s">
        <v>360</v>
      </c>
      <c r="M1352" t="s">
        <v>293</v>
      </c>
      <c r="N1352" t="s">
        <v>294</v>
      </c>
      <c r="O1352" t="s">
        <v>295</v>
      </c>
      <c r="P1352" t="s">
        <v>294</v>
      </c>
      <c r="Q1352" t="s">
        <v>264</v>
      </c>
      <c r="R1352">
        <v>1352</v>
      </c>
      <c r="S1352" t="s">
        <v>3003</v>
      </c>
      <c r="T1352">
        <v>1</v>
      </c>
      <c r="U1352" t="s">
        <v>279</v>
      </c>
      <c r="V1352" t="s">
        <v>280</v>
      </c>
      <c r="W1352" t="s">
        <v>256</v>
      </c>
      <c r="X1352" t="s">
        <v>12338</v>
      </c>
      <c r="Y1352" t="s">
        <v>257</v>
      </c>
      <c r="Z1352" t="s">
        <v>12339</v>
      </c>
      <c r="AA1352" t="s">
        <v>12340</v>
      </c>
      <c r="AB1352">
        <v>45664</v>
      </c>
      <c r="AC1352" t="s">
        <v>12341</v>
      </c>
      <c r="AD1352" t="s">
        <v>12342</v>
      </c>
      <c r="AE1352" t="s">
        <v>12343</v>
      </c>
      <c r="AF1352">
        <v>45677</v>
      </c>
      <c r="AG1352">
        <v>249.88</v>
      </c>
      <c r="AH1352" t="s">
        <v>12344</v>
      </c>
      <c r="AI1352" t="s">
        <v>12345</v>
      </c>
      <c r="AJ1352" t="s">
        <v>258</v>
      </c>
      <c r="AK1352" t="s">
        <v>258</v>
      </c>
      <c r="AL1352" t="s">
        <v>258</v>
      </c>
      <c r="AM1352" t="s">
        <v>258</v>
      </c>
      <c r="AN1352" t="s">
        <v>258</v>
      </c>
      <c r="AO1352" t="s">
        <v>258</v>
      </c>
      <c r="AQ1352" t="s">
        <v>259</v>
      </c>
      <c r="AR1352" t="s">
        <v>258</v>
      </c>
    </row>
    <row r="1353" spans="1:44" x14ac:dyDescent="0.35">
      <c r="A1353">
        <v>64685246</v>
      </c>
      <c r="B1353" t="s">
        <v>19</v>
      </c>
      <c r="C1353">
        <v>45663</v>
      </c>
      <c r="D1353">
        <v>45663</v>
      </c>
      <c r="E1353" t="s">
        <v>318</v>
      </c>
      <c r="F1353" t="s">
        <v>275</v>
      </c>
      <c r="G1353">
        <v>25</v>
      </c>
      <c r="H1353" t="s">
        <v>319</v>
      </c>
      <c r="I1353" t="s">
        <v>320</v>
      </c>
      <c r="J1353" t="s">
        <v>12346</v>
      </c>
      <c r="K1353" t="s">
        <v>12347</v>
      </c>
      <c r="L1353" t="s">
        <v>268</v>
      </c>
      <c r="M1353" t="s">
        <v>373</v>
      </c>
      <c r="N1353" t="s">
        <v>374</v>
      </c>
      <c r="O1353" t="s">
        <v>375</v>
      </c>
      <c r="P1353" t="s">
        <v>374</v>
      </c>
      <c r="Q1353" t="s">
        <v>264</v>
      </c>
      <c r="R1353">
        <v>1352</v>
      </c>
      <c r="S1353" t="s">
        <v>856</v>
      </c>
      <c r="T1353">
        <v>1</v>
      </c>
      <c r="U1353" t="s">
        <v>279</v>
      </c>
      <c r="V1353" t="s">
        <v>280</v>
      </c>
      <c r="W1353" t="s">
        <v>256</v>
      </c>
      <c r="X1353" t="s">
        <v>12348</v>
      </c>
      <c r="Y1353" t="s">
        <v>257</v>
      </c>
      <c r="Z1353" t="s">
        <v>12349</v>
      </c>
      <c r="AA1353" t="s">
        <v>12350</v>
      </c>
      <c r="AB1353">
        <v>45664</v>
      </c>
      <c r="AC1353" t="s">
        <v>12351</v>
      </c>
      <c r="AD1353" t="s">
        <v>12352</v>
      </c>
      <c r="AE1353" t="s">
        <v>12353</v>
      </c>
      <c r="AF1353">
        <v>45677</v>
      </c>
      <c r="AG1353">
        <v>189.9</v>
      </c>
      <c r="AH1353" t="s">
        <v>12354</v>
      </c>
      <c r="AI1353" t="s">
        <v>12355</v>
      </c>
      <c r="AJ1353" t="s">
        <v>258</v>
      </c>
      <c r="AK1353" t="s">
        <v>258</v>
      </c>
      <c r="AL1353" t="s">
        <v>258</v>
      </c>
      <c r="AM1353" t="s">
        <v>258</v>
      </c>
      <c r="AN1353" t="s">
        <v>258</v>
      </c>
      <c r="AO1353" t="s">
        <v>258</v>
      </c>
      <c r="AQ1353" t="s">
        <v>259</v>
      </c>
      <c r="AR1353" t="s">
        <v>258</v>
      </c>
    </row>
    <row r="1354" spans="1:44" x14ac:dyDescent="0.35">
      <c r="A1354">
        <v>64685283</v>
      </c>
      <c r="B1354" t="s">
        <v>19</v>
      </c>
      <c r="C1354">
        <v>45665</v>
      </c>
      <c r="D1354">
        <v>45665</v>
      </c>
      <c r="E1354" t="s">
        <v>248</v>
      </c>
      <c r="F1354" t="s">
        <v>355</v>
      </c>
      <c r="G1354" t="s">
        <v>356</v>
      </c>
      <c r="H1354" t="s">
        <v>357</v>
      </c>
      <c r="I1354" t="s">
        <v>250</v>
      </c>
      <c r="J1354" t="s">
        <v>12356</v>
      </c>
      <c r="K1354" t="s">
        <v>12357</v>
      </c>
      <c r="L1354" t="s">
        <v>283</v>
      </c>
      <c r="M1354" t="s">
        <v>293</v>
      </c>
      <c r="N1354" t="s">
        <v>294</v>
      </c>
      <c r="O1354" t="s">
        <v>295</v>
      </c>
      <c r="P1354" t="s">
        <v>294</v>
      </c>
      <c r="Q1354" t="s">
        <v>264</v>
      </c>
      <c r="R1354">
        <v>1352</v>
      </c>
      <c r="S1354" t="s">
        <v>856</v>
      </c>
      <c r="T1354">
        <v>1</v>
      </c>
      <c r="U1354" t="s">
        <v>279</v>
      </c>
      <c r="V1354" t="s">
        <v>280</v>
      </c>
      <c r="W1354" t="s">
        <v>256</v>
      </c>
      <c r="X1354" t="s">
        <v>12358</v>
      </c>
      <c r="Y1354" t="s">
        <v>257</v>
      </c>
      <c r="Z1354" t="s">
        <v>12359</v>
      </c>
      <c r="AA1354" t="s">
        <v>12360</v>
      </c>
      <c r="AB1354">
        <v>45666</v>
      </c>
      <c r="AC1354" t="s">
        <v>12361</v>
      </c>
      <c r="AD1354" t="s">
        <v>258</v>
      </c>
      <c r="AE1354" t="s">
        <v>258</v>
      </c>
      <c r="AG1354">
        <v>199.89</v>
      </c>
      <c r="AH1354" t="s">
        <v>12362</v>
      </c>
      <c r="AI1354" t="s">
        <v>12363</v>
      </c>
      <c r="AJ1354" t="s">
        <v>258</v>
      </c>
      <c r="AK1354" t="s">
        <v>258</v>
      </c>
      <c r="AL1354" t="s">
        <v>258</v>
      </c>
      <c r="AM1354" t="s">
        <v>258</v>
      </c>
      <c r="AN1354" t="s">
        <v>258</v>
      </c>
      <c r="AO1354" t="s">
        <v>258</v>
      </c>
      <c r="AQ1354" t="s">
        <v>259</v>
      </c>
      <c r="AR1354" t="s">
        <v>258</v>
      </c>
    </row>
    <row r="1355" spans="1:44" x14ac:dyDescent="0.35">
      <c r="A1355">
        <v>64685339</v>
      </c>
      <c r="B1355" t="s">
        <v>19</v>
      </c>
      <c r="C1355">
        <v>45663</v>
      </c>
      <c r="D1355">
        <v>45663</v>
      </c>
      <c r="E1355" t="s">
        <v>248</v>
      </c>
      <c r="F1355" t="s">
        <v>5648</v>
      </c>
      <c r="G1355" t="s">
        <v>493</v>
      </c>
      <c r="H1355" t="s">
        <v>494</v>
      </c>
      <c r="I1355" t="s">
        <v>250</v>
      </c>
      <c r="J1355" t="s">
        <v>12364</v>
      </c>
      <c r="K1355" t="s">
        <v>12365</v>
      </c>
      <c r="L1355" t="s">
        <v>308</v>
      </c>
      <c r="M1355" t="s">
        <v>293</v>
      </c>
      <c r="N1355" t="s">
        <v>294</v>
      </c>
      <c r="O1355" t="s">
        <v>295</v>
      </c>
      <c r="P1355" t="s">
        <v>294</v>
      </c>
      <c r="Q1355" t="s">
        <v>264</v>
      </c>
      <c r="R1355">
        <v>1352</v>
      </c>
      <c r="S1355" t="s">
        <v>2494</v>
      </c>
      <c r="T1355">
        <v>1</v>
      </c>
      <c r="U1355" t="s">
        <v>279</v>
      </c>
      <c r="V1355" t="s">
        <v>280</v>
      </c>
      <c r="W1355" t="s">
        <v>256</v>
      </c>
      <c r="X1355" t="s">
        <v>12366</v>
      </c>
      <c r="Y1355" t="s">
        <v>257</v>
      </c>
      <c r="Z1355" t="s">
        <v>12367</v>
      </c>
      <c r="AA1355" t="s">
        <v>12368</v>
      </c>
      <c r="AB1355">
        <v>45665</v>
      </c>
      <c r="AC1355" t="s">
        <v>12369</v>
      </c>
      <c r="AD1355" t="s">
        <v>258</v>
      </c>
      <c r="AE1355" t="s">
        <v>258</v>
      </c>
      <c r="AG1355">
        <v>109.99</v>
      </c>
      <c r="AH1355" t="s">
        <v>12370</v>
      </c>
      <c r="AI1355" t="s">
        <v>12371</v>
      </c>
      <c r="AJ1355" t="s">
        <v>258</v>
      </c>
      <c r="AK1355" t="s">
        <v>258</v>
      </c>
      <c r="AL1355" t="s">
        <v>258</v>
      </c>
      <c r="AM1355" t="s">
        <v>258</v>
      </c>
      <c r="AN1355" t="s">
        <v>258</v>
      </c>
      <c r="AO1355" t="s">
        <v>258</v>
      </c>
      <c r="AQ1355" t="s">
        <v>259</v>
      </c>
      <c r="AR1355" t="s">
        <v>258</v>
      </c>
    </row>
    <row r="1356" spans="1:44" x14ac:dyDescent="0.35">
      <c r="A1356">
        <v>64685343</v>
      </c>
      <c r="B1356" t="s">
        <v>19</v>
      </c>
      <c r="C1356">
        <v>45665</v>
      </c>
      <c r="D1356">
        <v>45665</v>
      </c>
      <c r="E1356" t="s">
        <v>248</v>
      </c>
      <c r="F1356" t="s">
        <v>9021</v>
      </c>
      <c r="G1356" t="s">
        <v>394</v>
      </c>
      <c r="H1356" t="s">
        <v>395</v>
      </c>
      <c r="I1356" t="s">
        <v>250</v>
      </c>
      <c r="J1356" t="s">
        <v>12372</v>
      </c>
      <c r="K1356" t="s">
        <v>12373</v>
      </c>
      <c r="L1356" t="s">
        <v>268</v>
      </c>
      <c r="M1356" t="s">
        <v>373</v>
      </c>
      <c r="N1356" t="s">
        <v>374</v>
      </c>
      <c r="O1356" t="s">
        <v>375</v>
      </c>
      <c r="P1356" t="s">
        <v>374</v>
      </c>
      <c r="Q1356" t="s">
        <v>264</v>
      </c>
      <c r="R1356">
        <v>1352</v>
      </c>
      <c r="S1356" t="s">
        <v>497</v>
      </c>
      <c r="T1356">
        <v>1</v>
      </c>
      <c r="U1356" t="s">
        <v>279</v>
      </c>
      <c r="V1356" t="s">
        <v>280</v>
      </c>
      <c r="W1356" t="s">
        <v>256</v>
      </c>
      <c r="X1356" t="s">
        <v>12374</v>
      </c>
      <c r="Y1356" t="s">
        <v>257</v>
      </c>
      <c r="Z1356" t="s">
        <v>12375</v>
      </c>
      <c r="AA1356" t="s">
        <v>12376</v>
      </c>
      <c r="AB1356">
        <v>45666</v>
      </c>
      <c r="AC1356" t="s">
        <v>12377</v>
      </c>
      <c r="AD1356" t="s">
        <v>258</v>
      </c>
      <c r="AE1356" t="s">
        <v>258</v>
      </c>
      <c r="AG1356">
        <v>98.9</v>
      </c>
      <c r="AH1356" t="s">
        <v>12378</v>
      </c>
      <c r="AI1356" t="s">
        <v>12379</v>
      </c>
      <c r="AJ1356" t="s">
        <v>258</v>
      </c>
      <c r="AK1356" t="s">
        <v>258</v>
      </c>
      <c r="AL1356" t="s">
        <v>258</v>
      </c>
      <c r="AM1356" t="s">
        <v>258</v>
      </c>
      <c r="AN1356" t="s">
        <v>258</v>
      </c>
      <c r="AO1356" t="s">
        <v>258</v>
      </c>
      <c r="AQ1356" t="s">
        <v>259</v>
      </c>
      <c r="AR1356" t="s">
        <v>258</v>
      </c>
    </row>
    <row r="1357" spans="1:44" x14ac:dyDescent="0.35">
      <c r="A1357">
        <v>64685525</v>
      </c>
      <c r="B1357" t="s">
        <v>19</v>
      </c>
      <c r="C1357">
        <v>45665</v>
      </c>
      <c r="D1357">
        <v>45665</v>
      </c>
      <c r="E1357" t="s">
        <v>248</v>
      </c>
      <c r="F1357" t="s">
        <v>1656</v>
      </c>
      <c r="G1357" t="s">
        <v>539</v>
      </c>
      <c r="H1357" t="s">
        <v>540</v>
      </c>
      <c r="I1357" t="s">
        <v>250</v>
      </c>
      <c r="J1357" t="s">
        <v>12380</v>
      </c>
      <c r="K1357" t="s">
        <v>12381</v>
      </c>
      <c r="L1357" t="s">
        <v>360</v>
      </c>
      <c r="M1357" t="s">
        <v>340</v>
      </c>
      <c r="N1357" t="s">
        <v>341</v>
      </c>
      <c r="O1357" t="s">
        <v>2834</v>
      </c>
      <c r="P1357" t="s">
        <v>2835</v>
      </c>
      <c r="Q1357" t="s">
        <v>264</v>
      </c>
      <c r="R1357">
        <v>1352</v>
      </c>
      <c r="S1357" t="s">
        <v>5744</v>
      </c>
      <c r="T1357">
        <v>1</v>
      </c>
      <c r="U1357" t="s">
        <v>279</v>
      </c>
      <c r="V1357" t="s">
        <v>280</v>
      </c>
      <c r="W1357" t="s">
        <v>256</v>
      </c>
      <c r="X1357" t="s">
        <v>12382</v>
      </c>
      <c r="Y1357" t="s">
        <v>257</v>
      </c>
      <c r="Z1357" t="s">
        <v>12383</v>
      </c>
      <c r="AA1357" t="s">
        <v>12384</v>
      </c>
      <c r="AB1357">
        <v>45666</v>
      </c>
      <c r="AC1357" t="s">
        <v>12385</v>
      </c>
      <c r="AD1357" t="s">
        <v>258</v>
      </c>
      <c r="AE1357" t="s">
        <v>258</v>
      </c>
      <c r="AG1357">
        <v>391.05</v>
      </c>
      <c r="AH1357" t="s">
        <v>12386</v>
      </c>
      <c r="AI1357" t="s">
        <v>12387</v>
      </c>
      <c r="AJ1357" t="s">
        <v>258</v>
      </c>
      <c r="AK1357" t="s">
        <v>258</v>
      </c>
      <c r="AL1357" t="s">
        <v>258</v>
      </c>
      <c r="AM1357" t="s">
        <v>258</v>
      </c>
      <c r="AN1357" t="s">
        <v>258</v>
      </c>
      <c r="AO1357" t="s">
        <v>258</v>
      </c>
      <c r="AQ1357" t="s">
        <v>259</v>
      </c>
      <c r="AR1357" t="s">
        <v>258</v>
      </c>
    </row>
    <row r="1358" spans="1:44" x14ac:dyDescent="0.35">
      <c r="A1358">
        <v>64685552</v>
      </c>
      <c r="B1358" t="s">
        <v>19</v>
      </c>
      <c r="C1358">
        <v>45666</v>
      </c>
      <c r="D1358">
        <v>45666</v>
      </c>
      <c r="E1358" t="s">
        <v>248</v>
      </c>
      <c r="F1358" t="s">
        <v>1371</v>
      </c>
      <c r="G1358" t="s">
        <v>539</v>
      </c>
      <c r="H1358" t="s">
        <v>540</v>
      </c>
      <c r="I1358" t="s">
        <v>250</v>
      </c>
      <c r="J1358" t="s">
        <v>12388</v>
      </c>
      <c r="K1358" t="s">
        <v>12389</v>
      </c>
      <c r="L1358" t="s">
        <v>283</v>
      </c>
      <c r="M1358" t="s">
        <v>373</v>
      </c>
      <c r="N1358" t="s">
        <v>374</v>
      </c>
      <c r="O1358" t="s">
        <v>375</v>
      </c>
      <c r="P1358" t="s">
        <v>374</v>
      </c>
      <c r="Q1358" t="s">
        <v>264</v>
      </c>
      <c r="R1358">
        <v>1352</v>
      </c>
      <c r="S1358" t="s">
        <v>5092</v>
      </c>
      <c r="T1358">
        <v>1</v>
      </c>
      <c r="U1358" t="s">
        <v>279</v>
      </c>
      <c r="V1358" t="s">
        <v>280</v>
      </c>
      <c r="W1358" t="s">
        <v>256</v>
      </c>
      <c r="X1358" t="s">
        <v>12390</v>
      </c>
      <c r="Y1358" t="s">
        <v>257</v>
      </c>
      <c r="Z1358" t="s">
        <v>12391</v>
      </c>
      <c r="AA1358" t="s">
        <v>12392</v>
      </c>
      <c r="AB1358">
        <v>45671</v>
      </c>
      <c r="AC1358" t="s">
        <v>12393</v>
      </c>
      <c r="AD1358" t="s">
        <v>258</v>
      </c>
      <c r="AE1358" t="s">
        <v>258</v>
      </c>
      <c r="AG1358">
        <v>75.42</v>
      </c>
      <c r="AH1358" t="s">
        <v>12394</v>
      </c>
      <c r="AI1358" t="s">
        <v>12395</v>
      </c>
      <c r="AJ1358" t="s">
        <v>258</v>
      </c>
      <c r="AK1358" t="s">
        <v>258</v>
      </c>
      <c r="AL1358" t="s">
        <v>258</v>
      </c>
      <c r="AM1358" t="s">
        <v>258</v>
      </c>
      <c r="AN1358" t="s">
        <v>258</v>
      </c>
      <c r="AO1358" t="s">
        <v>258</v>
      </c>
      <c r="AQ1358" t="s">
        <v>259</v>
      </c>
      <c r="AR1358" t="s">
        <v>258</v>
      </c>
    </row>
    <row r="1359" spans="1:44" x14ac:dyDescent="0.35">
      <c r="A1359">
        <v>64685554</v>
      </c>
      <c r="B1359" t="s">
        <v>19</v>
      </c>
      <c r="C1359">
        <v>45664</v>
      </c>
      <c r="D1359">
        <v>45664</v>
      </c>
      <c r="E1359" t="s">
        <v>248</v>
      </c>
      <c r="F1359" t="s">
        <v>10100</v>
      </c>
      <c r="G1359" t="s">
        <v>369</v>
      </c>
      <c r="H1359" t="s">
        <v>370</v>
      </c>
      <c r="I1359" t="s">
        <v>250</v>
      </c>
      <c r="J1359" t="s">
        <v>12396</v>
      </c>
      <c r="K1359" t="s">
        <v>12397</v>
      </c>
      <c r="L1359" t="s">
        <v>268</v>
      </c>
      <c r="M1359" t="s">
        <v>293</v>
      </c>
      <c r="N1359" t="s">
        <v>294</v>
      </c>
      <c r="O1359" t="s">
        <v>295</v>
      </c>
      <c r="P1359" t="s">
        <v>294</v>
      </c>
      <c r="Q1359" t="s">
        <v>264</v>
      </c>
      <c r="R1359">
        <v>1352</v>
      </c>
      <c r="S1359" t="s">
        <v>11324</v>
      </c>
      <c r="T1359">
        <v>2</v>
      </c>
      <c r="U1359" t="s">
        <v>279</v>
      </c>
      <c r="V1359" t="s">
        <v>280</v>
      </c>
      <c r="W1359" t="s">
        <v>256</v>
      </c>
      <c r="X1359" t="s">
        <v>12398</v>
      </c>
      <c r="Y1359" t="s">
        <v>257</v>
      </c>
      <c r="Z1359" t="s">
        <v>12399</v>
      </c>
      <c r="AA1359" t="s">
        <v>12400</v>
      </c>
      <c r="AB1359">
        <v>45665</v>
      </c>
      <c r="AC1359" t="s">
        <v>12401</v>
      </c>
      <c r="AD1359" t="s">
        <v>258</v>
      </c>
      <c r="AE1359" t="s">
        <v>258</v>
      </c>
      <c r="AG1359">
        <v>189.64</v>
      </c>
      <c r="AH1359" t="s">
        <v>12402</v>
      </c>
      <c r="AI1359" t="s">
        <v>12403</v>
      </c>
      <c r="AJ1359" t="s">
        <v>258</v>
      </c>
      <c r="AK1359" t="s">
        <v>258</v>
      </c>
      <c r="AL1359" t="s">
        <v>258</v>
      </c>
      <c r="AM1359" t="s">
        <v>258</v>
      </c>
      <c r="AN1359" t="s">
        <v>258</v>
      </c>
      <c r="AO1359" t="s">
        <v>258</v>
      </c>
      <c r="AQ1359" t="s">
        <v>259</v>
      </c>
      <c r="AR1359" t="s">
        <v>258</v>
      </c>
    </row>
    <row r="1360" spans="1:44" x14ac:dyDescent="0.35">
      <c r="A1360">
        <v>64685587</v>
      </c>
      <c r="B1360" t="s">
        <v>19</v>
      </c>
      <c r="C1360">
        <v>45667</v>
      </c>
      <c r="D1360">
        <v>45667</v>
      </c>
      <c r="E1360" t="s">
        <v>248</v>
      </c>
      <c r="F1360" t="s">
        <v>1882</v>
      </c>
      <c r="G1360" t="s">
        <v>369</v>
      </c>
      <c r="H1360" t="s">
        <v>370</v>
      </c>
      <c r="I1360" t="s">
        <v>250</v>
      </c>
      <c r="J1360" t="s">
        <v>12404</v>
      </c>
      <c r="K1360" t="s">
        <v>12405</v>
      </c>
      <c r="L1360" t="s">
        <v>268</v>
      </c>
      <c r="M1360" t="s">
        <v>293</v>
      </c>
      <c r="N1360" t="s">
        <v>294</v>
      </c>
      <c r="O1360" t="s">
        <v>295</v>
      </c>
      <c r="P1360" t="s">
        <v>294</v>
      </c>
      <c r="Q1360" t="s">
        <v>264</v>
      </c>
      <c r="R1360">
        <v>1352</v>
      </c>
      <c r="S1360" t="s">
        <v>448</v>
      </c>
      <c r="T1360">
        <v>1</v>
      </c>
      <c r="U1360" t="s">
        <v>279</v>
      </c>
      <c r="V1360" t="s">
        <v>280</v>
      </c>
      <c r="W1360" t="s">
        <v>256</v>
      </c>
      <c r="X1360" t="s">
        <v>12406</v>
      </c>
      <c r="Y1360" t="s">
        <v>257</v>
      </c>
      <c r="Z1360" t="s">
        <v>12407</v>
      </c>
      <c r="AA1360" t="s">
        <v>12408</v>
      </c>
      <c r="AB1360">
        <v>45671</v>
      </c>
      <c r="AC1360" t="s">
        <v>12409</v>
      </c>
      <c r="AD1360" t="s">
        <v>258</v>
      </c>
      <c r="AE1360" t="s">
        <v>258</v>
      </c>
      <c r="AG1360">
        <v>128.16999999999999</v>
      </c>
      <c r="AH1360" t="s">
        <v>12410</v>
      </c>
      <c r="AI1360" t="s">
        <v>12411</v>
      </c>
      <c r="AJ1360" t="s">
        <v>258</v>
      </c>
      <c r="AK1360" t="s">
        <v>258</v>
      </c>
      <c r="AL1360" t="s">
        <v>258</v>
      </c>
      <c r="AM1360" t="s">
        <v>258</v>
      </c>
      <c r="AN1360" t="s">
        <v>258</v>
      </c>
      <c r="AO1360" t="s">
        <v>258</v>
      </c>
      <c r="AQ1360" t="s">
        <v>259</v>
      </c>
      <c r="AR1360" t="s">
        <v>258</v>
      </c>
    </row>
    <row r="1361" spans="1:44" x14ac:dyDescent="0.35">
      <c r="A1361">
        <v>64685596</v>
      </c>
      <c r="B1361" t="s">
        <v>19</v>
      </c>
      <c r="C1361">
        <v>45666</v>
      </c>
      <c r="D1361">
        <v>45666</v>
      </c>
      <c r="E1361" t="s">
        <v>248</v>
      </c>
      <c r="F1361" t="s">
        <v>594</v>
      </c>
      <c r="G1361" t="s">
        <v>477</v>
      </c>
      <c r="H1361" t="s">
        <v>478</v>
      </c>
      <c r="I1361" t="s">
        <v>250</v>
      </c>
      <c r="J1361" t="s">
        <v>12412</v>
      </c>
      <c r="K1361" t="s">
        <v>12413</v>
      </c>
      <c r="L1361" t="s">
        <v>251</v>
      </c>
      <c r="M1361" t="s">
        <v>293</v>
      </c>
      <c r="N1361" t="s">
        <v>294</v>
      </c>
      <c r="O1361" t="s">
        <v>295</v>
      </c>
      <c r="P1361" t="s">
        <v>294</v>
      </c>
      <c r="Q1361" t="s">
        <v>264</v>
      </c>
      <c r="R1361">
        <v>1352</v>
      </c>
      <c r="S1361" t="s">
        <v>392</v>
      </c>
      <c r="T1361">
        <v>2</v>
      </c>
      <c r="U1361" t="s">
        <v>279</v>
      </c>
      <c r="V1361" t="s">
        <v>280</v>
      </c>
      <c r="W1361" t="s">
        <v>256</v>
      </c>
      <c r="X1361" t="s">
        <v>12414</v>
      </c>
      <c r="Y1361" t="s">
        <v>257</v>
      </c>
      <c r="Z1361" t="s">
        <v>12415</v>
      </c>
      <c r="AA1361" t="s">
        <v>12416</v>
      </c>
      <c r="AB1361">
        <v>45667</v>
      </c>
      <c r="AC1361" t="s">
        <v>12417</v>
      </c>
      <c r="AD1361" t="s">
        <v>258</v>
      </c>
      <c r="AE1361" t="s">
        <v>258</v>
      </c>
      <c r="AG1361">
        <v>317.04000000000002</v>
      </c>
      <c r="AH1361" t="s">
        <v>12418</v>
      </c>
      <c r="AI1361" t="s">
        <v>12419</v>
      </c>
      <c r="AJ1361" t="s">
        <v>604</v>
      </c>
      <c r="AK1361" t="s">
        <v>12420</v>
      </c>
      <c r="AL1361" t="s">
        <v>258</v>
      </c>
      <c r="AM1361" t="s">
        <v>12421</v>
      </c>
      <c r="AN1361" t="s">
        <v>12422</v>
      </c>
      <c r="AO1361" t="s">
        <v>258</v>
      </c>
      <c r="AQ1361" t="s">
        <v>259</v>
      </c>
      <c r="AR1361" t="s">
        <v>258</v>
      </c>
    </row>
    <row r="1362" spans="1:44" x14ac:dyDescent="0.35">
      <c r="A1362">
        <v>64685604</v>
      </c>
      <c r="B1362" t="s">
        <v>19</v>
      </c>
      <c r="C1362">
        <v>45664</v>
      </c>
      <c r="D1362">
        <v>45664</v>
      </c>
      <c r="E1362" t="s">
        <v>248</v>
      </c>
      <c r="F1362" t="s">
        <v>393</v>
      </c>
      <c r="G1362" t="s">
        <v>369</v>
      </c>
      <c r="H1362" t="s">
        <v>370</v>
      </c>
      <c r="I1362" t="s">
        <v>250</v>
      </c>
      <c r="J1362" t="s">
        <v>12423</v>
      </c>
      <c r="K1362" t="s">
        <v>12424</v>
      </c>
      <c r="L1362" t="s">
        <v>360</v>
      </c>
      <c r="M1362" t="s">
        <v>293</v>
      </c>
      <c r="N1362" t="s">
        <v>294</v>
      </c>
      <c r="O1362" t="s">
        <v>295</v>
      </c>
      <c r="P1362" t="s">
        <v>294</v>
      </c>
      <c r="Q1362" t="s">
        <v>264</v>
      </c>
      <c r="R1362">
        <v>1352</v>
      </c>
      <c r="S1362" t="s">
        <v>12425</v>
      </c>
      <c r="T1362">
        <v>1</v>
      </c>
      <c r="U1362" t="s">
        <v>279</v>
      </c>
      <c r="V1362" t="s">
        <v>280</v>
      </c>
      <c r="W1362" t="s">
        <v>256</v>
      </c>
      <c r="X1362" t="s">
        <v>12426</v>
      </c>
      <c r="Y1362" t="s">
        <v>257</v>
      </c>
      <c r="Z1362" t="s">
        <v>12427</v>
      </c>
      <c r="AA1362" t="s">
        <v>12428</v>
      </c>
      <c r="AB1362">
        <v>45665</v>
      </c>
      <c r="AC1362" t="s">
        <v>12429</v>
      </c>
      <c r="AD1362" t="s">
        <v>258</v>
      </c>
      <c r="AE1362" t="s">
        <v>258</v>
      </c>
      <c r="AG1362">
        <v>93.87</v>
      </c>
      <c r="AH1362" t="s">
        <v>12430</v>
      </c>
      <c r="AI1362" t="s">
        <v>12431</v>
      </c>
      <c r="AJ1362" t="s">
        <v>258</v>
      </c>
      <c r="AK1362" t="s">
        <v>258</v>
      </c>
      <c r="AL1362" t="s">
        <v>258</v>
      </c>
      <c r="AM1362" t="s">
        <v>258</v>
      </c>
      <c r="AN1362" t="s">
        <v>258</v>
      </c>
      <c r="AO1362" t="s">
        <v>258</v>
      </c>
      <c r="AQ1362" t="s">
        <v>259</v>
      </c>
      <c r="AR1362" t="s">
        <v>258</v>
      </c>
    </row>
    <row r="1363" spans="1:44" x14ac:dyDescent="0.35">
      <c r="A1363">
        <v>64685609</v>
      </c>
      <c r="B1363" t="s">
        <v>19</v>
      </c>
      <c r="C1363">
        <v>45664</v>
      </c>
      <c r="D1363">
        <v>45664</v>
      </c>
      <c r="E1363" t="s">
        <v>248</v>
      </c>
      <c r="F1363" t="s">
        <v>1393</v>
      </c>
      <c r="G1363" t="s">
        <v>289</v>
      </c>
      <c r="H1363" t="s">
        <v>290</v>
      </c>
      <c r="I1363" t="s">
        <v>250</v>
      </c>
      <c r="J1363" t="s">
        <v>12432</v>
      </c>
      <c r="K1363" t="s">
        <v>12433</v>
      </c>
      <c r="L1363" t="s">
        <v>360</v>
      </c>
      <c r="M1363" t="s">
        <v>340</v>
      </c>
      <c r="N1363" t="s">
        <v>341</v>
      </c>
      <c r="O1363" t="s">
        <v>481</v>
      </c>
      <c r="P1363" t="s">
        <v>482</v>
      </c>
      <c r="Q1363" t="s">
        <v>264</v>
      </c>
      <c r="R1363">
        <v>1352</v>
      </c>
      <c r="S1363" t="s">
        <v>652</v>
      </c>
      <c r="T1363">
        <v>1</v>
      </c>
      <c r="U1363" t="s">
        <v>279</v>
      </c>
      <c r="V1363" t="s">
        <v>280</v>
      </c>
      <c r="W1363" t="s">
        <v>256</v>
      </c>
      <c r="X1363" t="s">
        <v>12434</v>
      </c>
      <c r="Y1363" t="s">
        <v>257</v>
      </c>
      <c r="Z1363" t="s">
        <v>12435</v>
      </c>
      <c r="AA1363" t="s">
        <v>12436</v>
      </c>
      <c r="AB1363">
        <v>45665</v>
      </c>
      <c r="AC1363" t="s">
        <v>12437</v>
      </c>
      <c r="AD1363" t="s">
        <v>258</v>
      </c>
      <c r="AE1363" t="s">
        <v>258</v>
      </c>
      <c r="AG1363">
        <v>148.35</v>
      </c>
      <c r="AH1363" t="s">
        <v>12438</v>
      </c>
      <c r="AI1363" t="s">
        <v>12439</v>
      </c>
      <c r="AJ1363" t="s">
        <v>258</v>
      </c>
      <c r="AK1363" t="s">
        <v>258</v>
      </c>
      <c r="AL1363" t="s">
        <v>258</v>
      </c>
      <c r="AM1363" t="s">
        <v>258</v>
      </c>
      <c r="AN1363" t="s">
        <v>258</v>
      </c>
      <c r="AO1363" t="s">
        <v>258</v>
      </c>
      <c r="AQ1363" t="s">
        <v>259</v>
      </c>
      <c r="AR1363" t="s">
        <v>258</v>
      </c>
    </row>
    <row r="1364" spans="1:44" x14ac:dyDescent="0.35">
      <c r="A1364">
        <v>64685623</v>
      </c>
      <c r="B1364" t="s">
        <v>19</v>
      </c>
      <c r="C1364">
        <v>45670</v>
      </c>
      <c r="D1364">
        <v>45670</v>
      </c>
      <c r="E1364" t="s">
        <v>248</v>
      </c>
      <c r="F1364" t="s">
        <v>917</v>
      </c>
      <c r="G1364" t="s">
        <v>539</v>
      </c>
      <c r="H1364" t="s">
        <v>540</v>
      </c>
      <c r="I1364" t="s">
        <v>250</v>
      </c>
      <c r="J1364" t="s">
        <v>12440</v>
      </c>
      <c r="K1364" t="s">
        <v>12441</v>
      </c>
      <c r="L1364" t="s">
        <v>268</v>
      </c>
      <c r="M1364" t="s">
        <v>293</v>
      </c>
      <c r="N1364" t="s">
        <v>294</v>
      </c>
      <c r="O1364" t="s">
        <v>295</v>
      </c>
      <c r="P1364" t="s">
        <v>294</v>
      </c>
      <c r="Q1364" t="s">
        <v>264</v>
      </c>
      <c r="R1364">
        <v>1352</v>
      </c>
      <c r="S1364" t="s">
        <v>996</v>
      </c>
      <c r="T1364">
        <v>1</v>
      </c>
      <c r="U1364" t="s">
        <v>279</v>
      </c>
      <c r="V1364" t="s">
        <v>280</v>
      </c>
      <c r="W1364" t="s">
        <v>256</v>
      </c>
      <c r="X1364" t="s">
        <v>12442</v>
      </c>
      <c r="Y1364" t="s">
        <v>257</v>
      </c>
      <c r="Z1364" t="s">
        <v>12443</v>
      </c>
      <c r="AA1364" t="s">
        <v>12444</v>
      </c>
      <c r="AB1364">
        <v>45671</v>
      </c>
      <c r="AC1364" t="s">
        <v>12445</v>
      </c>
      <c r="AD1364" t="s">
        <v>258</v>
      </c>
      <c r="AE1364" t="s">
        <v>258</v>
      </c>
      <c r="AG1364">
        <v>45.61</v>
      </c>
      <c r="AH1364" t="s">
        <v>12446</v>
      </c>
      <c r="AI1364" t="s">
        <v>12447</v>
      </c>
      <c r="AJ1364" t="s">
        <v>258</v>
      </c>
      <c r="AK1364" t="s">
        <v>258</v>
      </c>
      <c r="AL1364" t="s">
        <v>258</v>
      </c>
      <c r="AM1364" t="s">
        <v>258</v>
      </c>
      <c r="AN1364" t="s">
        <v>258</v>
      </c>
      <c r="AO1364" t="s">
        <v>258</v>
      </c>
      <c r="AQ1364" t="s">
        <v>259</v>
      </c>
      <c r="AR1364" t="s">
        <v>258</v>
      </c>
    </row>
    <row r="1365" spans="1:44" x14ac:dyDescent="0.35">
      <c r="A1365">
        <v>64685645</v>
      </c>
      <c r="B1365" t="s">
        <v>19</v>
      </c>
      <c r="C1365">
        <v>45665</v>
      </c>
      <c r="D1365">
        <v>45665</v>
      </c>
      <c r="E1365" t="s">
        <v>248</v>
      </c>
      <c r="F1365" t="s">
        <v>5311</v>
      </c>
      <c r="G1365" t="s">
        <v>1072</v>
      </c>
      <c r="H1365" t="s">
        <v>1073</v>
      </c>
      <c r="I1365" t="s">
        <v>250</v>
      </c>
      <c r="J1365" t="s">
        <v>12448</v>
      </c>
      <c r="K1365" t="s">
        <v>12449</v>
      </c>
      <c r="L1365" t="s">
        <v>562</v>
      </c>
      <c r="M1365" t="s">
        <v>373</v>
      </c>
      <c r="N1365" t="s">
        <v>374</v>
      </c>
      <c r="O1365" t="s">
        <v>375</v>
      </c>
      <c r="P1365" t="s">
        <v>374</v>
      </c>
      <c r="Q1365" t="s">
        <v>264</v>
      </c>
      <c r="R1365">
        <v>1352</v>
      </c>
      <c r="S1365" t="s">
        <v>3038</v>
      </c>
      <c r="T1365">
        <v>1</v>
      </c>
      <c r="U1365" t="s">
        <v>279</v>
      </c>
      <c r="V1365" t="s">
        <v>280</v>
      </c>
      <c r="W1365" t="s">
        <v>256</v>
      </c>
      <c r="X1365" t="s">
        <v>12450</v>
      </c>
      <c r="Y1365" t="s">
        <v>257</v>
      </c>
      <c r="Z1365" t="s">
        <v>12451</v>
      </c>
      <c r="AA1365" t="s">
        <v>12452</v>
      </c>
      <c r="AB1365">
        <v>45666</v>
      </c>
      <c r="AC1365" t="s">
        <v>12453</v>
      </c>
      <c r="AD1365" t="s">
        <v>258</v>
      </c>
      <c r="AE1365" t="s">
        <v>258</v>
      </c>
      <c r="AG1365">
        <v>145.69</v>
      </c>
      <c r="AH1365" t="s">
        <v>12454</v>
      </c>
      <c r="AI1365" t="s">
        <v>12455</v>
      </c>
      <c r="AJ1365" t="s">
        <v>258</v>
      </c>
      <c r="AK1365" t="s">
        <v>258</v>
      </c>
      <c r="AL1365" t="s">
        <v>258</v>
      </c>
      <c r="AM1365" t="s">
        <v>258</v>
      </c>
      <c r="AN1365" t="s">
        <v>258</v>
      </c>
      <c r="AO1365" t="s">
        <v>258</v>
      </c>
      <c r="AQ1365" t="s">
        <v>259</v>
      </c>
      <c r="AR1365" t="s">
        <v>258</v>
      </c>
    </row>
    <row r="1366" spans="1:44" x14ac:dyDescent="0.35">
      <c r="A1366">
        <v>64685664</v>
      </c>
      <c r="B1366" t="s">
        <v>19</v>
      </c>
      <c r="C1366">
        <v>45664</v>
      </c>
      <c r="D1366">
        <v>45664</v>
      </c>
      <c r="E1366" t="s">
        <v>248</v>
      </c>
      <c r="F1366" t="s">
        <v>1447</v>
      </c>
      <c r="G1366" t="s">
        <v>369</v>
      </c>
      <c r="H1366" t="s">
        <v>370</v>
      </c>
      <c r="I1366" t="s">
        <v>250</v>
      </c>
      <c r="J1366" t="s">
        <v>12456</v>
      </c>
      <c r="K1366" t="s">
        <v>12457</v>
      </c>
      <c r="L1366" t="s">
        <v>287</v>
      </c>
      <c r="M1366" t="s">
        <v>373</v>
      </c>
      <c r="N1366" t="s">
        <v>374</v>
      </c>
      <c r="O1366" t="s">
        <v>375</v>
      </c>
      <c r="P1366" t="s">
        <v>374</v>
      </c>
      <c r="Q1366" t="s">
        <v>264</v>
      </c>
      <c r="R1366">
        <v>1352</v>
      </c>
      <c r="S1366" t="s">
        <v>3185</v>
      </c>
      <c r="T1366">
        <v>4</v>
      </c>
      <c r="U1366" t="s">
        <v>279</v>
      </c>
      <c r="V1366" t="s">
        <v>280</v>
      </c>
      <c r="W1366" t="s">
        <v>256</v>
      </c>
      <c r="X1366" t="s">
        <v>12458</v>
      </c>
      <c r="Y1366" t="s">
        <v>257</v>
      </c>
      <c r="Z1366" t="s">
        <v>12459</v>
      </c>
      <c r="AA1366" t="s">
        <v>12460</v>
      </c>
      <c r="AB1366">
        <v>45665</v>
      </c>
      <c r="AC1366" t="s">
        <v>12461</v>
      </c>
      <c r="AD1366" t="s">
        <v>258</v>
      </c>
      <c r="AE1366" t="s">
        <v>258</v>
      </c>
      <c r="AG1366">
        <v>173.8</v>
      </c>
      <c r="AH1366" t="s">
        <v>12462</v>
      </c>
      <c r="AI1366" t="s">
        <v>12463</v>
      </c>
      <c r="AJ1366" t="s">
        <v>258</v>
      </c>
      <c r="AK1366" t="s">
        <v>258</v>
      </c>
      <c r="AL1366" t="s">
        <v>258</v>
      </c>
      <c r="AM1366" t="s">
        <v>258</v>
      </c>
      <c r="AN1366" t="s">
        <v>258</v>
      </c>
      <c r="AO1366" t="s">
        <v>258</v>
      </c>
      <c r="AQ1366" t="s">
        <v>259</v>
      </c>
      <c r="AR1366" t="s">
        <v>258</v>
      </c>
    </row>
    <row r="1367" spans="1:44" x14ac:dyDescent="0.35">
      <c r="A1367">
        <v>64685669</v>
      </c>
      <c r="B1367" t="s">
        <v>19</v>
      </c>
      <c r="C1367">
        <v>45664</v>
      </c>
      <c r="D1367">
        <v>45664</v>
      </c>
      <c r="E1367" t="s">
        <v>248</v>
      </c>
      <c r="F1367" t="s">
        <v>368</v>
      </c>
      <c r="G1367" t="s">
        <v>356</v>
      </c>
      <c r="H1367" t="s">
        <v>357</v>
      </c>
      <c r="I1367" t="s">
        <v>250</v>
      </c>
      <c r="J1367" t="s">
        <v>12464</v>
      </c>
      <c r="K1367" t="s">
        <v>12465</v>
      </c>
      <c r="L1367" t="s">
        <v>268</v>
      </c>
      <c r="M1367" t="s">
        <v>293</v>
      </c>
      <c r="N1367" t="s">
        <v>294</v>
      </c>
      <c r="O1367" t="s">
        <v>295</v>
      </c>
      <c r="P1367" t="s">
        <v>294</v>
      </c>
      <c r="Q1367" t="s">
        <v>264</v>
      </c>
      <c r="R1367">
        <v>1352</v>
      </c>
      <c r="S1367" t="s">
        <v>984</v>
      </c>
      <c r="T1367">
        <v>1</v>
      </c>
      <c r="U1367" t="s">
        <v>279</v>
      </c>
      <c r="V1367" t="s">
        <v>280</v>
      </c>
      <c r="W1367" t="s">
        <v>256</v>
      </c>
      <c r="X1367" t="s">
        <v>12466</v>
      </c>
      <c r="Y1367" t="s">
        <v>257</v>
      </c>
      <c r="Z1367" t="s">
        <v>12467</v>
      </c>
      <c r="AA1367" t="s">
        <v>12468</v>
      </c>
      <c r="AB1367">
        <v>45665</v>
      </c>
      <c r="AC1367" t="s">
        <v>12469</v>
      </c>
      <c r="AD1367" t="s">
        <v>258</v>
      </c>
      <c r="AE1367" t="s">
        <v>258</v>
      </c>
      <c r="AG1367">
        <v>134.88</v>
      </c>
      <c r="AH1367" t="s">
        <v>12470</v>
      </c>
      <c r="AI1367" t="s">
        <v>12471</v>
      </c>
      <c r="AJ1367" t="s">
        <v>258</v>
      </c>
      <c r="AK1367" t="s">
        <v>258</v>
      </c>
      <c r="AL1367" t="s">
        <v>258</v>
      </c>
      <c r="AM1367" t="s">
        <v>258</v>
      </c>
      <c r="AN1367" t="s">
        <v>258</v>
      </c>
      <c r="AO1367" t="s">
        <v>258</v>
      </c>
      <c r="AQ1367" t="s">
        <v>259</v>
      </c>
      <c r="AR1367" t="s">
        <v>258</v>
      </c>
    </row>
    <row r="1368" spans="1:44" x14ac:dyDescent="0.35">
      <c r="A1368">
        <v>64685801</v>
      </c>
      <c r="B1368" t="s">
        <v>19</v>
      </c>
      <c r="C1368">
        <v>45664</v>
      </c>
      <c r="D1368">
        <v>45664</v>
      </c>
      <c r="E1368" t="s">
        <v>248</v>
      </c>
      <c r="F1368" t="s">
        <v>908</v>
      </c>
      <c r="G1368" t="s">
        <v>289</v>
      </c>
      <c r="H1368" t="s">
        <v>290</v>
      </c>
      <c r="I1368" t="s">
        <v>250</v>
      </c>
      <c r="J1368" t="s">
        <v>12472</v>
      </c>
      <c r="K1368" t="s">
        <v>12473</v>
      </c>
      <c r="L1368" t="s">
        <v>268</v>
      </c>
      <c r="M1368" t="s">
        <v>373</v>
      </c>
      <c r="N1368" t="s">
        <v>374</v>
      </c>
      <c r="O1368" t="s">
        <v>375</v>
      </c>
      <c r="P1368" t="s">
        <v>374</v>
      </c>
      <c r="Q1368" t="s">
        <v>264</v>
      </c>
      <c r="R1368">
        <v>1352</v>
      </c>
      <c r="S1368" t="s">
        <v>2842</v>
      </c>
      <c r="T1368">
        <v>1</v>
      </c>
      <c r="U1368" t="s">
        <v>279</v>
      </c>
      <c r="V1368" t="s">
        <v>280</v>
      </c>
      <c r="W1368" t="s">
        <v>256</v>
      </c>
      <c r="X1368" t="s">
        <v>12474</v>
      </c>
      <c r="Y1368" t="s">
        <v>257</v>
      </c>
      <c r="Z1368" t="s">
        <v>12475</v>
      </c>
      <c r="AA1368" t="s">
        <v>12476</v>
      </c>
      <c r="AB1368">
        <v>45665</v>
      </c>
      <c r="AC1368" t="s">
        <v>12477</v>
      </c>
      <c r="AD1368" t="s">
        <v>258</v>
      </c>
      <c r="AE1368" t="s">
        <v>258</v>
      </c>
      <c r="AG1368">
        <v>68.319999999999993</v>
      </c>
      <c r="AH1368" t="s">
        <v>12478</v>
      </c>
      <c r="AI1368" t="s">
        <v>12479</v>
      </c>
      <c r="AJ1368" t="s">
        <v>258</v>
      </c>
      <c r="AK1368" t="s">
        <v>258</v>
      </c>
      <c r="AL1368" t="s">
        <v>258</v>
      </c>
      <c r="AM1368" t="s">
        <v>258</v>
      </c>
      <c r="AN1368" t="s">
        <v>258</v>
      </c>
      <c r="AO1368" t="s">
        <v>258</v>
      </c>
      <c r="AQ1368" t="s">
        <v>259</v>
      </c>
      <c r="AR1368" t="s">
        <v>258</v>
      </c>
    </row>
    <row r="1369" spans="1:44" x14ac:dyDescent="0.35">
      <c r="A1369">
        <v>64685833</v>
      </c>
      <c r="B1369" t="s">
        <v>19</v>
      </c>
      <c r="C1369">
        <v>45666</v>
      </c>
      <c r="D1369">
        <v>45666</v>
      </c>
      <c r="E1369" t="s">
        <v>248</v>
      </c>
      <c r="F1369" t="s">
        <v>9021</v>
      </c>
      <c r="G1369" t="s">
        <v>369</v>
      </c>
      <c r="H1369" t="s">
        <v>370</v>
      </c>
      <c r="I1369" t="s">
        <v>250</v>
      </c>
      <c r="J1369" t="s">
        <v>12480</v>
      </c>
      <c r="K1369" t="s">
        <v>12481</v>
      </c>
      <c r="L1369" t="s">
        <v>287</v>
      </c>
      <c r="M1369" t="s">
        <v>373</v>
      </c>
      <c r="N1369" t="s">
        <v>374</v>
      </c>
      <c r="O1369" t="s">
        <v>375</v>
      </c>
      <c r="P1369" t="s">
        <v>374</v>
      </c>
      <c r="Q1369" t="s">
        <v>264</v>
      </c>
      <c r="R1369">
        <v>1352</v>
      </c>
      <c r="S1369" t="s">
        <v>2779</v>
      </c>
      <c r="T1369">
        <v>1</v>
      </c>
      <c r="U1369" t="s">
        <v>279</v>
      </c>
      <c r="V1369" t="s">
        <v>280</v>
      </c>
      <c r="W1369" t="s">
        <v>256</v>
      </c>
      <c r="X1369" t="s">
        <v>12482</v>
      </c>
      <c r="Y1369" t="s">
        <v>257</v>
      </c>
      <c r="Z1369" t="s">
        <v>12483</v>
      </c>
      <c r="AA1369" t="s">
        <v>12484</v>
      </c>
      <c r="AB1369">
        <v>45671</v>
      </c>
      <c r="AC1369" t="s">
        <v>12485</v>
      </c>
      <c r="AD1369" t="s">
        <v>258</v>
      </c>
      <c r="AE1369" t="s">
        <v>258</v>
      </c>
      <c r="AG1369">
        <v>63.18</v>
      </c>
      <c r="AH1369" t="s">
        <v>12486</v>
      </c>
      <c r="AI1369" t="s">
        <v>12487</v>
      </c>
      <c r="AJ1369" t="s">
        <v>258</v>
      </c>
      <c r="AK1369" t="s">
        <v>258</v>
      </c>
      <c r="AL1369" t="s">
        <v>258</v>
      </c>
      <c r="AM1369" t="s">
        <v>258</v>
      </c>
      <c r="AN1369" t="s">
        <v>258</v>
      </c>
      <c r="AO1369" t="s">
        <v>258</v>
      </c>
      <c r="AQ1369" t="s">
        <v>259</v>
      </c>
      <c r="AR1369" t="s">
        <v>258</v>
      </c>
    </row>
    <row r="1370" spans="1:44" x14ac:dyDescent="0.35">
      <c r="A1370">
        <v>64685859</v>
      </c>
      <c r="B1370" t="s">
        <v>19</v>
      </c>
      <c r="C1370">
        <v>45664</v>
      </c>
      <c r="D1370">
        <v>45664</v>
      </c>
      <c r="E1370" t="s">
        <v>248</v>
      </c>
      <c r="F1370" t="s">
        <v>456</v>
      </c>
      <c r="G1370" t="s">
        <v>369</v>
      </c>
      <c r="H1370" t="s">
        <v>370</v>
      </c>
      <c r="I1370" t="s">
        <v>250</v>
      </c>
      <c r="J1370" t="s">
        <v>12488</v>
      </c>
      <c r="K1370" t="s">
        <v>12489</v>
      </c>
      <c r="L1370" t="s">
        <v>360</v>
      </c>
      <c r="M1370" t="s">
        <v>373</v>
      </c>
      <c r="N1370" t="s">
        <v>374</v>
      </c>
      <c r="O1370" t="s">
        <v>375</v>
      </c>
      <c r="P1370" t="s">
        <v>374</v>
      </c>
      <c r="Q1370" t="s">
        <v>264</v>
      </c>
      <c r="R1370">
        <v>1352</v>
      </c>
      <c r="S1370" t="s">
        <v>1817</v>
      </c>
      <c r="T1370">
        <v>1</v>
      </c>
      <c r="U1370" t="s">
        <v>279</v>
      </c>
      <c r="V1370" t="s">
        <v>280</v>
      </c>
      <c r="W1370" t="s">
        <v>256</v>
      </c>
      <c r="X1370" t="s">
        <v>12490</v>
      </c>
      <c r="Y1370" t="s">
        <v>257</v>
      </c>
      <c r="Z1370" t="s">
        <v>12491</v>
      </c>
      <c r="AA1370" t="s">
        <v>12492</v>
      </c>
      <c r="AB1370">
        <v>45665</v>
      </c>
      <c r="AC1370" t="s">
        <v>12493</v>
      </c>
      <c r="AD1370" t="s">
        <v>258</v>
      </c>
      <c r="AE1370" t="s">
        <v>258</v>
      </c>
      <c r="AG1370">
        <v>179.42</v>
      </c>
      <c r="AH1370" t="s">
        <v>12494</v>
      </c>
      <c r="AI1370" t="s">
        <v>12495</v>
      </c>
      <c r="AJ1370" t="s">
        <v>258</v>
      </c>
      <c r="AK1370" t="s">
        <v>258</v>
      </c>
      <c r="AL1370" t="s">
        <v>258</v>
      </c>
      <c r="AM1370" t="s">
        <v>258</v>
      </c>
      <c r="AN1370" t="s">
        <v>258</v>
      </c>
      <c r="AO1370" t="s">
        <v>258</v>
      </c>
      <c r="AQ1370" t="s">
        <v>259</v>
      </c>
      <c r="AR1370" t="s">
        <v>258</v>
      </c>
    </row>
    <row r="1371" spans="1:44" x14ac:dyDescent="0.35">
      <c r="A1371">
        <v>64685921</v>
      </c>
      <c r="B1371" t="s">
        <v>19</v>
      </c>
      <c r="C1371">
        <v>45664</v>
      </c>
      <c r="D1371">
        <v>45664</v>
      </c>
      <c r="E1371" t="s">
        <v>318</v>
      </c>
      <c r="F1371" t="s">
        <v>275</v>
      </c>
      <c r="G1371">
        <v>25</v>
      </c>
      <c r="H1371" t="s">
        <v>319</v>
      </c>
      <c r="I1371" t="s">
        <v>320</v>
      </c>
      <c r="J1371" t="s">
        <v>12496</v>
      </c>
      <c r="K1371" t="s">
        <v>12497</v>
      </c>
      <c r="L1371" t="s">
        <v>260</v>
      </c>
      <c r="M1371" t="s">
        <v>373</v>
      </c>
      <c r="N1371" t="s">
        <v>374</v>
      </c>
      <c r="O1371" t="s">
        <v>375</v>
      </c>
      <c r="P1371" t="s">
        <v>374</v>
      </c>
      <c r="Q1371" t="s">
        <v>264</v>
      </c>
      <c r="R1371">
        <v>1352</v>
      </c>
      <c r="S1371" t="s">
        <v>426</v>
      </c>
      <c r="T1371">
        <v>2</v>
      </c>
      <c r="U1371" t="s">
        <v>279</v>
      </c>
      <c r="V1371" t="s">
        <v>280</v>
      </c>
      <c r="W1371" t="s">
        <v>256</v>
      </c>
      <c r="X1371" t="s">
        <v>12498</v>
      </c>
      <c r="Y1371" t="s">
        <v>257</v>
      </c>
      <c r="Z1371" t="s">
        <v>12499</v>
      </c>
      <c r="AA1371" t="s">
        <v>12500</v>
      </c>
      <c r="AB1371">
        <v>45665</v>
      </c>
      <c r="AC1371" t="s">
        <v>12501</v>
      </c>
      <c r="AD1371" t="s">
        <v>12502</v>
      </c>
      <c r="AE1371" t="s">
        <v>12503</v>
      </c>
      <c r="AF1371">
        <v>45677</v>
      </c>
      <c r="AG1371">
        <v>186.48</v>
      </c>
      <c r="AH1371" t="s">
        <v>12504</v>
      </c>
      <c r="AI1371" t="s">
        <v>12505</v>
      </c>
      <c r="AJ1371" t="s">
        <v>258</v>
      </c>
      <c r="AK1371" t="s">
        <v>258</v>
      </c>
      <c r="AL1371" t="s">
        <v>258</v>
      </c>
      <c r="AM1371" t="s">
        <v>258</v>
      </c>
      <c r="AN1371" t="s">
        <v>258</v>
      </c>
      <c r="AO1371" t="s">
        <v>258</v>
      </c>
      <c r="AQ1371" t="s">
        <v>259</v>
      </c>
      <c r="AR1371" t="s">
        <v>258</v>
      </c>
    </row>
    <row r="1372" spans="1:44" x14ac:dyDescent="0.35">
      <c r="A1372">
        <v>64685950</v>
      </c>
      <c r="B1372" t="s">
        <v>19</v>
      </c>
      <c r="C1372">
        <v>45664</v>
      </c>
      <c r="D1372">
        <v>45664</v>
      </c>
      <c r="E1372" t="s">
        <v>318</v>
      </c>
      <c r="F1372" t="s">
        <v>275</v>
      </c>
      <c r="G1372">
        <v>25</v>
      </c>
      <c r="H1372" t="s">
        <v>319</v>
      </c>
      <c r="I1372" t="s">
        <v>320</v>
      </c>
      <c r="J1372" t="s">
        <v>12506</v>
      </c>
      <c r="K1372" t="s">
        <v>12507</v>
      </c>
      <c r="L1372" t="s">
        <v>398</v>
      </c>
      <c r="M1372" t="s">
        <v>293</v>
      </c>
      <c r="N1372" t="s">
        <v>294</v>
      </c>
      <c r="O1372" t="s">
        <v>295</v>
      </c>
      <c r="P1372" t="s">
        <v>294</v>
      </c>
      <c r="Q1372" t="s">
        <v>264</v>
      </c>
      <c r="R1372">
        <v>1352</v>
      </c>
      <c r="S1372" t="s">
        <v>7764</v>
      </c>
      <c r="T1372">
        <v>3</v>
      </c>
      <c r="U1372" t="s">
        <v>279</v>
      </c>
      <c r="V1372" t="s">
        <v>280</v>
      </c>
      <c r="W1372" t="s">
        <v>256</v>
      </c>
      <c r="X1372" t="s">
        <v>12508</v>
      </c>
      <c r="Y1372" t="s">
        <v>257</v>
      </c>
      <c r="Z1372" t="s">
        <v>12509</v>
      </c>
      <c r="AA1372" t="s">
        <v>12510</v>
      </c>
      <c r="AB1372">
        <v>45665</v>
      </c>
      <c r="AC1372" t="s">
        <v>12511</v>
      </c>
      <c r="AD1372" t="s">
        <v>12512</v>
      </c>
      <c r="AE1372" t="s">
        <v>12513</v>
      </c>
      <c r="AF1372">
        <v>45677</v>
      </c>
      <c r="AG1372">
        <v>51.78</v>
      </c>
      <c r="AH1372" t="s">
        <v>12514</v>
      </c>
      <c r="AI1372" t="s">
        <v>12515</v>
      </c>
      <c r="AJ1372" t="s">
        <v>258</v>
      </c>
      <c r="AK1372" t="s">
        <v>258</v>
      </c>
      <c r="AL1372" t="s">
        <v>258</v>
      </c>
      <c r="AM1372" t="s">
        <v>258</v>
      </c>
      <c r="AN1372" t="s">
        <v>258</v>
      </c>
      <c r="AO1372" t="s">
        <v>258</v>
      </c>
      <c r="AQ1372" t="s">
        <v>259</v>
      </c>
      <c r="AR1372" t="s">
        <v>258</v>
      </c>
    </row>
    <row r="1373" spans="1:44" x14ac:dyDescent="0.35">
      <c r="A1373">
        <v>64685960</v>
      </c>
      <c r="B1373" t="s">
        <v>19</v>
      </c>
      <c r="C1373">
        <v>45664</v>
      </c>
      <c r="D1373">
        <v>45664</v>
      </c>
      <c r="E1373" t="s">
        <v>318</v>
      </c>
      <c r="F1373" t="s">
        <v>275</v>
      </c>
      <c r="G1373">
        <v>208</v>
      </c>
      <c r="H1373" t="s">
        <v>559</v>
      </c>
      <c r="I1373" t="s">
        <v>320</v>
      </c>
      <c r="J1373" t="s">
        <v>12516</v>
      </c>
      <c r="K1373" t="s">
        <v>12517</v>
      </c>
      <c r="L1373" t="s">
        <v>398</v>
      </c>
      <c r="M1373" t="s">
        <v>373</v>
      </c>
      <c r="N1373" t="s">
        <v>374</v>
      </c>
      <c r="O1373" t="s">
        <v>375</v>
      </c>
      <c r="P1373" t="s">
        <v>374</v>
      </c>
      <c r="Q1373" t="s">
        <v>264</v>
      </c>
      <c r="R1373">
        <v>1352</v>
      </c>
      <c r="S1373" t="s">
        <v>426</v>
      </c>
      <c r="T1373">
        <v>3</v>
      </c>
      <c r="U1373" t="s">
        <v>279</v>
      </c>
      <c r="V1373" t="s">
        <v>280</v>
      </c>
      <c r="W1373" t="s">
        <v>256</v>
      </c>
      <c r="X1373" t="s">
        <v>12518</v>
      </c>
      <c r="Y1373" t="s">
        <v>257</v>
      </c>
      <c r="Z1373" t="s">
        <v>12519</v>
      </c>
      <c r="AA1373" t="s">
        <v>12520</v>
      </c>
      <c r="AB1373">
        <v>45665</v>
      </c>
      <c r="AC1373" t="s">
        <v>12521</v>
      </c>
      <c r="AD1373" t="s">
        <v>12522</v>
      </c>
      <c r="AE1373" t="s">
        <v>258</v>
      </c>
      <c r="AG1373">
        <v>280.95</v>
      </c>
      <c r="AH1373" t="s">
        <v>12523</v>
      </c>
      <c r="AI1373" t="s">
        <v>12524</v>
      </c>
      <c r="AJ1373" t="s">
        <v>258</v>
      </c>
      <c r="AK1373" t="s">
        <v>258</v>
      </c>
      <c r="AL1373" t="s">
        <v>258</v>
      </c>
      <c r="AM1373" t="s">
        <v>258</v>
      </c>
      <c r="AN1373" t="s">
        <v>258</v>
      </c>
      <c r="AO1373" t="s">
        <v>258</v>
      </c>
      <c r="AQ1373" t="s">
        <v>259</v>
      </c>
      <c r="AR1373" t="s">
        <v>258</v>
      </c>
    </row>
    <row r="1374" spans="1:44" x14ac:dyDescent="0.35">
      <c r="A1374">
        <v>64685961</v>
      </c>
      <c r="B1374" t="s">
        <v>19</v>
      </c>
      <c r="C1374">
        <v>45664</v>
      </c>
      <c r="D1374">
        <v>45664</v>
      </c>
      <c r="E1374" t="s">
        <v>318</v>
      </c>
      <c r="F1374" t="s">
        <v>275</v>
      </c>
      <c r="G1374">
        <v>208</v>
      </c>
      <c r="H1374" t="s">
        <v>559</v>
      </c>
      <c r="I1374" t="s">
        <v>320</v>
      </c>
      <c r="J1374" t="s">
        <v>12525</v>
      </c>
      <c r="K1374" t="s">
        <v>12526</v>
      </c>
      <c r="L1374" t="s">
        <v>562</v>
      </c>
      <c r="M1374" t="s">
        <v>293</v>
      </c>
      <c r="N1374" t="s">
        <v>294</v>
      </c>
      <c r="O1374" t="s">
        <v>295</v>
      </c>
      <c r="P1374" t="s">
        <v>294</v>
      </c>
      <c r="Q1374" t="s">
        <v>264</v>
      </c>
      <c r="R1374">
        <v>1352</v>
      </c>
      <c r="S1374" t="s">
        <v>435</v>
      </c>
      <c r="T1374">
        <v>1</v>
      </c>
      <c r="U1374" t="s">
        <v>279</v>
      </c>
      <c r="V1374" t="s">
        <v>280</v>
      </c>
      <c r="W1374" t="s">
        <v>256</v>
      </c>
      <c r="X1374" t="s">
        <v>12527</v>
      </c>
      <c r="Y1374" t="s">
        <v>257</v>
      </c>
      <c r="Z1374" t="s">
        <v>12528</v>
      </c>
      <c r="AA1374" t="s">
        <v>12529</v>
      </c>
      <c r="AB1374">
        <v>45665</v>
      </c>
      <c r="AC1374" t="s">
        <v>12530</v>
      </c>
      <c r="AD1374" t="s">
        <v>12531</v>
      </c>
      <c r="AE1374" t="s">
        <v>258</v>
      </c>
      <c r="AG1374">
        <v>204.34</v>
      </c>
      <c r="AH1374" t="s">
        <v>12532</v>
      </c>
      <c r="AI1374" t="s">
        <v>12533</v>
      </c>
      <c r="AJ1374" t="s">
        <v>258</v>
      </c>
      <c r="AK1374" t="s">
        <v>258</v>
      </c>
      <c r="AL1374" t="s">
        <v>258</v>
      </c>
      <c r="AM1374" t="s">
        <v>258</v>
      </c>
      <c r="AN1374" t="s">
        <v>258</v>
      </c>
      <c r="AO1374" t="s">
        <v>258</v>
      </c>
      <c r="AQ1374" t="s">
        <v>259</v>
      </c>
      <c r="AR1374" t="s">
        <v>258</v>
      </c>
    </row>
    <row r="1375" spans="1:44" x14ac:dyDescent="0.35">
      <c r="A1375">
        <v>64685962</v>
      </c>
      <c r="B1375" t="s">
        <v>19</v>
      </c>
      <c r="C1375">
        <v>45664</v>
      </c>
      <c r="D1375">
        <v>45664</v>
      </c>
      <c r="E1375" t="s">
        <v>318</v>
      </c>
      <c r="F1375" t="s">
        <v>275</v>
      </c>
      <c r="G1375">
        <v>208</v>
      </c>
      <c r="H1375" t="s">
        <v>559</v>
      </c>
      <c r="I1375" t="s">
        <v>320</v>
      </c>
      <c r="J1375" t="s">
        <v>12534</v>
      </c>
      <c r="K1375" t="s">
        <v>12535</v>
      </c>
      <c r="L1375" t="s">
        <v>398</v>
      </c>
      <c r="M1375" t="s">
        <v>373</v>
      </c>
      <c r="N1375" t="s">
        <v>374</v>
      </c>
      <c r="O1375" t="s">
        <v>375</v>
      </c>
      <c r="P1375" t="s">
        <v>374</v>
      </c>
      <c r="Q1375" t="s">
        <v>264</v>
      </c>
      <c r="R1375">
        <v>1352</v>
      </c>
      <c r="S1375" t="s">
        <v>895</v>
      </c>
      <c r="T1375">
        <v>1</v>
      </c>
      <c r="U1375" t="s">
        <v>279</v>
      </c>
      <c r="V1375" t="s">
        <v>280</v>
      </c>
      <c r="W1375" t="s">
        <v>256</v>
      </c>
      <c r="X1375" t="s">
        <v>12536</v>
      </c>
      <c r="Y1375" t="s">
        <v>257</v>
      </c>
      <c r="Z1375" t="s">
        <v>12537</v>
      </c>
      <c r="AA1375" t="s">
        <v>12538</v>
      </c>
      <c r="AB1375">
        <v>45665</v>
      </c>
      <c r="AC1375" t="s">
        <v>12539</v>
      </c>
      <c r="AD1375" t="s">
        <v>12540</v>
      </c>
      <c r="AE1375" t="s">
        <v>258</v>
      </c>
      <c r="AG1375">
        <v>101.17</v>
      </c>
      <c r="AH1375" t="s">
        <v>12541</v>
      </c>
      <c r="AI1375" t="s">
        <v>12542</v>
      </c>
      <c r="AJ1375" t="s">
        <v>258</v>
      </c>
      <c r="AK1375" t="s">
        <v>258</v>
      </c>
      <c r="AL1375" t="s">
        <v>258</v>
      </c>
      <c r="AM1375" t="s">
        <v>258</v>
      </c>
      <c r="AN1375" t="s">
        <v>258</v>
      </c>
      <c r="AO1375" t="s">
        <v>258</v>
      </c>
      <c r="AQ1375" t="s">
        <v>259</v>
      </c>
      <c r="AR1375" t="s">
        <v>258</v>
      </c>
    </row>
    <row r="1376" spans="1:44" x14ac:dyDescent="0.35">
      <c r="A1376">
        <v>64685963</v>
      </c>
      <c r="B1376" t="s">
        <v>19</v>
      </c>
      <c r="C1376">
        <v>45664</v>
      </c>
      <c r="D1376">
        <v>45664</v>
      </c>
      <c r="E1376" t="s">
        <v>318</v>
      </c>
      <c r="F1376" t="s">
        <v>275</v>
      </c>
      <c r="G1376">
        <v>208</v>
      </c>
      <c r="H1376" t="s">
        <v>559</v>
      </c>
      <c r="I1376" t="s">
        <v>320</v>
      </c>
      <c r="J1376" t="s">
        <v>12543</v>
      </c>
      <c r="K1376" t="s">
        <v>12544</v>
      </c>
      <c r="L1376" t="s">
        <v>339</v>
      </c>
      <c r="M1376" t="s">
        <v>293</v>
      </c>
      <c r="N1376" t="s">
        <v>294</v>
      </c>
      <c r="O1376" t="s">
        <v>295</v>
      </c>
      <c r="P1376" t="s">
        <v>294</v>
      </c>
      <c r="Q1376" t="s">
        <v>264</v>
      </c>
      <c r="R1376">
        <v>1352</v>
      </c>
      <c r="S1376" t="s">
        <v>296</v>
      </c>
      <c r="T1376">
        <v>1</v>
      </c>
      <c r="U1376" t="s">
        <v>279</v>
      </c>
      <c r="V1376" t="s">
        <v>280</v>
      </c>
      <c r="W1376" t="s">
        <v>256</v>
      </c>
      <c r="X1376" t="s">
        <v>12545</v>
      </c>
      <c r="Y1376" t="s">
        <v>257</v>
      </c>
      <c r="Z1376" t="s">
        <v>12546</v>
      </c>
      <c r="AA1376" t="s">
        <v>12547</v>
      </c>
      <c r="AB1376">
        <v>45665</v>
      </c>
      <c r="AC1376" t="s">
        <v>12548</v>
      </c>
      <c r="AD1376" t="s">
        <v>12549</v>
      </c>
      <c r="AE1376" t="s">
        <v>258</v>
      </c>
      <c r="AG1376">
        <v>33.450000000000003</v>
      </c>
      <c r="AH1376" t="s">
        <v>12550</v>
      </c>
      <c r="AI1376" t="s">
        <v>12551</v>
      </c>
      <c r="AJ1376" t="s">
        <v>258</v>
      </c>
      <c r="AK1376" t="s">
        <v>258</v>
      </c>
      <c r="AL1376" t="s">
        <v>258</v>
      </c>
      <c r="AM1376" t="s">
        <v>258</v>
      </c>
      <c r="AN1376" t="s">
        <v>258</v>
      </c>
      <c r="AO1376" t="s">
        <v>258</v>
      </c>
      <c r="AQ1376" t="s">
        <v>259</v>
      </c>
      <c r="AR1376" t="s">
        <v>258</v>
      </c>
    </row>
    <row r="1377" spans="1:44" x14ac:dyDescent="0.35">
      <c r="A1377">
        <v>64685965</v>
      </c>
      <c r="B1377" t="s">
        <v>19</v>
      </c>
      <c r="C1377">
        <v>45664</v>
      </c>
      <c r="D1377">
        <v>45664</v>
      </c>
      <c r="E1377" t="s">
        <v>318</v>
      </c>
      <c r="F1377" t="s">
        <v>275</v>
      </c>
      <c r="G1377">
        <v>208</v>
      </c>
      <c r="H1377" t="s">
        <v>559</v>
      </c>
      <c r="I1377" t="s">
        <v>320</v>
      </c>
      <c r="J1377" t="s">
        <v>12552</v>
      </c>
      <c r="K1377" t="s">
        <v>12553</v>
      </c>
      <c r="L1377" t="s">
        <v>360</v>
      </c>
      <c r="M1377" t="s">
        <v>373</v>
      </c>
      <c r="N1377" t="s">
        <v>374</v>
      </c>
      <c r="O1377" t="s">
        <v>375</v>
      </c>
      <c r="P1377" t="s">
        <v>374</v>
      </c>
      <c r="Q1377" t="s">
        <v>264</v>
      </c>
      <c r="R1377">
        <v>1352</v>
      </c>
      <c r="S1377" t="s">
        <v>2042</v>
      </c>
      <c r="T1377">
        <v>1</v>
      </c>
      <c r="U1377" t="s">
        <v>279</v>
      </c>
      <c r="V1377" t="s">
        <v>280</v>
      </c>
      <c r="W1377" t="s">
        <v>256</v>
      </c>
      <c r="X1377" t="s">
        <v>12554</v>
      </c>
      <c r="Y1377" t="s">
        <v>257</v>
      </c>
      <c r="Z1377" t="s">
        <v>12555</v>
      </c>
      <c r="AA1377" t="s">
        <v>12556</v>
      </c>
      <c r="AB1377">
        <v>45665</v>
      </c>
      <c r="AC1377" t="s">
        <v>12557</v>
      </c>
      <c r="AD1377" t="s">
        <v>12558</v>
      </c>
      <c r="AE1377" t="s">
        <v>258</v>
      </c>
      <c r="AG1377">
        <v>24.81</v>
      </c>
      <c r="AH1377" t="s">
        <v>12559</v>
      </c>
      <c r="AI1377" t="s">
        <v>12560</v>
      </c>
      <c r="AJ1377" t="s">
        <v>258</v>
      </c>
      <c r="AK1377" t="s">
        <v>258</v>
      </c>
      <c r="AL1377" t="s">
        <v>258</v>
      </c>
      <c r="AM1377" t="s">
        <v>258</v>
      </c>
      <c r="AN1377" t="s">
        <v>258</v>
      </c>
      <c r="AO1377" t="s">
        <v>258</v>
      </c>
      <c r="AQ1377" t="s">
        <v>259</v>
      </c>
      <c r="AR1377" t="s">
        <v>258</v>
      </c>
    </row>
    <row r="1378" spans="1:44" x14ac:dyDescent="0.35">
      <c r="A1378">
        <v>64685974</v>
      </c>
      <c r="B1378" t="s">
        <v>19</v>
      </c>
      <c r="C1378">
        <v>45664</v>
      </c>
      <c r="D1378">
        <v>45664</v>
      </c>
      <c r="E1378" t="s">
        <v>318</v>
      </c>
      <c r="F1378" t="s">
        <v>275</v>
      </c>
      <c r="G1378">
        <v>208</v>
      </c>
      <c r="H1378" t="s">
        <v>559</v>
      </c>
      <c r="I1378" t="s">
        <v>320</v>
      </c>
      <c r="J1378" t="s">
        <v>12561</v>
      </c>
      <c r="K1378" t="s">
        <v>12562</v>
      </c>
      <c r="L1378" t="s">
        <v>360</v>
      </c>
      <c r="M1378" t="s">
        <v>293</v>
      </c>
      <c r="N1378" t="s">
        <v>294</v>
      </c>
      <c r="O1378" t="s">
        <v>295</v>
      </c>
      <c r="P1378" t="s">
        <v>294</v>
      </c>
      <c r="Q1378" t="s">
        <v>264</v>
      </c>
      <c r="R1378">
        <v>1352</v>
      </c>
      <c r="S1378" t="s">
        <v>856</v>
      </c>
      <c r="T1378">
        <v>1</v>
      </c>
      <c r="U1378" t="s">
        <v>279</v>
      </c>
      <c r="V1378" t="s">
        <v>280</v>
      </c>
      <c r="W1378" t="s">
        <v>256</v>
      </c>
      <c r="X1378" t="s">
        <v>12563</v>
      </c>
      <c r="Y1378" t="s">
        <v>257</v>
      </c>
      <c r="Z1378" t="s">
        <v>12564</v>
      </c>
      <c r="AA1378" t="s">
        <v>12565</v>
      </c>
      <c r="AB1378">
        <v>45665</v>
      </c>
      <c r="AC1378" t="s">
        <v>12566</v>
      </c>
      <c r="AD1378" t="s">
        <v>12567</v>
      </c>
      <c r="AE1378" t="s">
        <v>258</v>
      </c>
      <c r="AG1378">
        <v>209.42</v>
      </c>
      <c r="AH1378" t="s">
        <v>12568</v>
      </c>
      <c r="AI1378" t="s">
        <v>12569</v>
      </c>
      <c r="AJ1378" t="s">
        <v>258</v>
      </c>
      <c r="AK1378" t="s">
        <v>258</v>
      </c>
      <c r="AL1378" t="s">
        <v>258</v>
      </c>
      <c r="AM1378" t="s">
        <v>258</v>
      </c>
      <c r="AN1378" t="s">
        <v>258</v>
      </c>
      <c r="AO1378" t="s">
        <v>258</v>
      </c>
      <c r="AQ1378" t="s">
        <v>259</v>
      </c>
      <c r="AR1378" t="s">
        <v>258</v>
      </c>
    </row>
    <row r="1379" spans="1:44" x14ac:dyDescent="0.35">
      <c r="A1379">
        <v>64685976</v>
      </c>
      <c r="B1379" t="s">
        <v>19</v>
      </c>
      <c r="C1379">
        <v>45664</v>
      </c>
      <c r="D1379">
        <v>45664</v>
      </c>
      <c r="E1379" t="s">
        <v>318</v>
      </c>
      <c r="F1379" t="s">
        <v>275</v>
      </c>
      <c r="G1379">
        <v>208</v>
      </c>
      <c r="H1379" t="s">
        <v>559</v>
      </c>
      <c r="I1379" t="s">
        <v>320</v>
      </c>
      <c r="J1379" t="s">
        <v>12570</v>
      </c>
      <c r="K1379" t="s">
        <v>12571</v>
      </c>
      <c r="L1379" t="s">
        <v>268</v>
      </c>
      <c r="M1379" t="s">
        <v>373</v>
      </c>
      <c r="N1379" t="s">
        <v>374</v>
      </c>
      <c r="O1379" t="s">
        <v>375</v>
      </c>
      <c r="P1379" t="s">
        <v>374</v>
      </c>
      <c r="Q1379" t="s">
        <v>264</v>
      </c>
      <c r="R1379">
        <v>1352</v>
      </c>
      <c r="S1379" t="s">
        <v>1351</v>
      </c>
      <c r="T1379">
        <v>1</v>
      </c>
      <c r="U1379" t="s">
        <v>279</v>
      </c>
      <c r="V1379" t="s">
        <v>280</v>
      </c>
      <c r="W1379" t="s">
        <v>256</v>
      </c>
      <c r="X1379" t="s">
        <v>12572</v>
      </c>
      <c r="Y1379" t="s">
        <v>257</v>
      </c>
      <c r="Z1379" t="s">
        <v>12573</v>
      </c>
      <c r="AA1379" t="s">
        <v>12574</v>
      </c>
      <c r="AB1379">
        <v>45665</v>
      </c>
      <c r="AC1379" t="s">
        <v>12575</v>
      </c>
      <c r="AD1379" t="s">
        <v>12576</v>
      </c>
      <c r="AE1379" t="s">
        <v>258</v>
      </c>
      <c r="AG1379">
        <v>38.590000000000003</v>
      </c>
      <c r="AH1379" t="s">
        <v>12577</v>
      </c>
      <c r="AI1379" t="s">
        <v>12578</v>
      </c>
      <c r="AJ1379" t="s">
        <v>258</v>
      </c>
      <c r="AK1379" t="s">
        <v>258</v>
      </c>
      <c r="AL1379" t="s">
        <v>258</v>
      </c>
      <c r="AM1379" t="s">
        <v>258</v>
      </c>
      <c r="AN1379" t="s">
        <v>258</v>
      </c>
      <c r="AO1379" t="s">
        <v>258</v>
      </c>
      <c r="AQ1379" t="s">
        <v>259</v>
      </c>
      <c r="AR1379" t="s">
        <v>258</v>
      </c>
    </row>
    <row r="1380" spans="1:44" x14ac:dyDescent="0.35">
      <c r="A1380">
        <v>64685977</v>
      </c>
      <c r="B1380" t="s">
        <v>19</v>
      </c>
      <c r="C1380">
        <v>45664</v>
      </c>
      <c r="D1380">
        <v>45664</v>
      </c>
      <c r="E1380" t="s">
        <v>318</v>
      </c>
      <c r="F1380" t="s">
        <v>275</v>
      </c>
      <c r="G1380">
        <v>25</v>
      </c>
      <c r="H1380" t="s">
        <v>319</v>
      </c>
      <c r="I1380" t="s">
        <v>320</v>
      </c>
      <c r="J1380" t="s">
        <v>12579</v>
      </c>
      <c r="K1380" t="s">
        <v>12580</v>
      </c>
      <c r="L1380" t="s">
        <v>268</v>
      </c>
      <c r="M1380" t="s">
        <v>293</v>
      </c>
      <c r="N1380" t="s">
        <v>294</v>
      </c>
      <c r="O1380" t="s">
        <v>295</v>
      </c>
      <c r="P1380" t="s">
        <v>294</v>
      </c>
      <c r="Q1380" t="s">
        <v>264</v>
      </c>
      <c r="R1380">
        <v>1352</v>
      </c>
      <c r="S1380" t="s">
        <v>856</v>
      </c>
      <c r="T1380">
        <v>1</v>
      </c>
      <c r="U1380" t="s">
        <v>279</v>
      </c>
      <c r="V1380" t="s">
        <v>280</v>
      </c>
      <c r="W1380" t="s">
        <v>256</v>
      </c>
      <c r="X1380" t="s">
        <v>12581</v>
      </c>
      <c r="Y1380" t="s">
        <v>257</v>
      </c>
      <c r="Z1380" t="s">
        <v>12582</v>
      </c>
      <c r="AA1380" t="s">
        <v>12583</v>
      </c>
      <c r="AB1380">
        <v>45665</v>
      </c>
      <c r="AC1380" t="s">
        <v>12584</v>
      </c>
      <c r="AD1380" t="s">
        <v>12585</v>
      </c>
      <c r="AE1380" t="s">
        <v>12586</v>
      </c>
      <c r="AF1380">
        <v>45677</v>
      </c>
      <c r="AG1380">
        <v>199.89</v>
      </c>
      <c r="AH1380" t="s">
        <v>12587</v>
      </c>
      <c r="AI1380" t="s">
        <v>12588</v>
      </c>
      <c r="AJ1380" t="s">
        <v>258</v>
      </c>
      <c r="AK1380" t="s">
        <v>258</v>
      </c>
      <c r="AL1380" t="s">
        <v>258</v>
      </c>
      <c r="AM1380" t="s">
        <v>258</v>
      </c>
      <c r="AN1380" t="s">
        <v>258</v>
      </c>
      <c r="AO1380" t="s">
        <v>258</v>
      </c>
      <c r="AQ1380" t="s">
        <v>259</v>
      </c>
      <c r="AR1380" t="s">
        <v>258</v>
      </c>
    </row>
    <row r="1381" spans="1:44" x14ac:dyDescent="0.35">
      <c r="A1381">
        <v>64686021</v>
      </c>
      <c r="B1381" t="s">
        <v>19</v>
      </c>
      <c r="C1381">
        <v>45664</v>
      </c>
      <c r="D1381">
        <v>45664</v>
      </c>
      <c r="E1381" t="s">
        <v>318</v>
      </c>
      <c r="F1381" t="s">
        <v>275</v>
      </c>
      <c r="G1381">
        <v>25</v>
      </c>
      <c r="H1381" t="s">
        <v>319</v>
      </c>
      <c r="I1381" t="s">
        <v>320</v>
      </c>
      <c r="J1381" t="s">
        <v>12589</v>
      </c>
      <c r="K1381" t="s">
        <v>12590</v>
      </c>
      <c r="L1381" t="s">
        <v>268</v>
      </c>
      <c r="M1381" t="s">
        <v>373</v>
      </c>
      <c r="N1381" t="s">
        <v>374</v>
      </c>
      <c r="O1381" t="s">
        <v>375</v>
      </c>
      <c r="P1381" t="s">
        <v>374</v>
      </c>
      <c r="Q1381" t="s">
        <v>264</v>
      </c>
      <c r="R1381">
        <v>1352</v>
      </c>
      <c r="S1381" t="s">
        <v>856</v>
      </c>
      <c r="T1381">
        <v>1</v>
      </c>
      <c r="U1381" t="s">
        <v>279</v>
      </c>
      <c r="V1381" t="s">
        <v>280</v>
      </c>
      <c r="W1381" t="s">
        <v>256</v>
      </c>
      <c r="X1381" t="s">
        <v>12591</v>
      </c>
      <c r="Y1381" t="s">
        <v>257</v>
      </c>
      <c r="Z1381" t="s">
        <v>12592</v>
      </c>
      <c r="AA1381" t="s">
        <v>12593</v>
      </c>
      <c r="AB1381">
        <v>45665</v>
      </c>
      <c r="AC1381" t="s">
        <v>12594</v>
      </c>
      <c r="AD1381" t="s">
        <v>12595</v>
      </c>
      <c r="AE1381" t="s">
        <v>12596</v>
      </c>
      <c r="AF1381">
        <v>45677</v>
      </c>
      <c r="AG1381">
        <v>204.8</v>
      </c>
      <c r="AH1381" t="s">
        <v>12597</v>
      </c>
      <c r="AI1381" t="s">
        <v>12598</v>
      </c>
      <c r="AJ1381" t="s">
        <v>258</v>
      </c>
      <c r="AK1381" t="s">
        <v>258</v>
      </c>
      <c r="AL1381" t="s">
        <v>258</v>
      </c>
      <c r="AM1381" t="s">
        <v>258</v>
      </c>
      <c r="AN1381" t="s">
        <v>258</v>
      </c>
      <c r="AO1381" t="s">
        <v>258</v>
      </c>
      <c r="AQ1381" t="s">
        <v>259</v>
      </c>
      <c r="AR1381" t="s">
        <v>258</v>
      </c>
    </row>
    <row r="1382" spans="1:44" x14ac:dyDescent="0.35">
      <c r="A1382">
        <v>64686027</v>
      </c>
      <c r="B1382" t="s">
        <v>19</v>
      </c>
      <c r="C1382">
        <v>45664</v>
      </c>
      <c r="D1382">
        <v>45664</v>
      </c>
      <c r="E1382" t="s">
        <v>318</v>
      </c>
      <c r="F1382" t="s">
        <v>275</v>
      </c>
      <c r="G1382">
        <v>25</v>
      </c>
      <c r="H1382" t="s">
        <v>319</v>
      </c>
      <c r="I1382" t="s">
        <v>320</v>
      </c>
      <c r="J1382" t="s">
        <v>12599</v>
      </c>
      <c r="K1382" t="s">
        <v>12600</v>
      </c>
      <c r="L1382" t="s">
        <v>268</v>
      </c>
      <c r="M1382" t="s">
        <v>373</v>
      </c>
      <c r="N1382" t="s">
        <v>374</v>
      </c>
      <c r="O1382" t="s">
        <v>375</v>
      </c>
      <c r="P1382" t="s">
        <v>374</v>
      </c>
      <c r="Q1382" t="s">
        <v>264</v>
      </c>
      <c r="R1382">
        <v>1352</v>
      </c>
      <c r="S1382" t="s">
        <v>2042</v>
      </c>
      <c r="T1382">
        <v>1</v>
      </c>
      <c r="U1382" t="s">
        <v>279</v>
      </c>
      <c r="V1382" t="s">
        <v>280</v>
      </c>
      <c r="W1382" t="s">
        <v>256</v>
      </c>
      <c r="X1382" t="s">
        <v>12601</v>
      </c>
      <c r="Y1382" t="s">
        <v>257</v>
      </c>
      <c r="Z1382" t="s">
        <v>12602</v>
      </c>
      <c r="AA1382" t="s">
        <v>12603</v>
      </c>
      <c r="AB1382">
        <v>45665</v>
      </c>
      <c r="AC1382" t="s">
        <v>12604</v>
      </c>
      <c r="AD1382" t="s">
        <v>12605</v>
      </c>
      <c r="AE1382" t="s">
        <v>12606</v>
      </c>
      <c r="AF1382">
        <v>45677</v>
      </c>
      <c r="AG1382">
        <v>23.31</v>
      </c>
      <c r="AH1382" t="s">
        <v>12607</v>
      </c>
      <c r="AI1382" t="s">
        <v>12608</v>
      </c>
      <c r="AJ1382" t="s">
        <v>258</v>
      </c>
      <c r="AK1382" t="s">
        <v>258</v>
      </c>
      <c r="AL1382" t="s">
        <v>258</v>
      </c>
      <c r="AM1382" t="s">
        <v>258</v>
      </c>
      <c r="AN1382" t="s">
        <v>258</v>
      </c>
      <c r="AO1382" t="s">
        <v>258</v>
      </c>
      <c r="AQ1382" t="s">
        <v>259</v>
      </c>
      <c r="AR1382" t="s">
        <v>258</v>
      </c>
    </row>
    <row r="1383" spans="1:44" x14ac:dyDescent="0.35">
      <c r="A1383">
        <v>64686035</v>
      </c>
      <c r="B1383" t="s">
        <v>26</v>
      </c>
      <c r="C1383">
        <v>45664</v>
      </c>
      <c r="D1383">
        <v>45664</v>
      </c>
      <c r="E1383" t="s">
        <v>318</v>
      </c>
      <c r="F1383" t="s">
        <v>275</v>
      </c>
      <c r="G1383">
        <v>170</v>
      </c>
      <c r="H1383" t="s">
        <v>303</v>
      </c>
      <c r="I1383" t="s">
        <v>250</v>
      </c>
      <c r="J1383" t="s">
        <v>12609</v>
      </c>
      <c r="K1383" t="s">
        <v>12610</v>
      </c>
      <c r="L1383" t="s">
        <v>360</v>
      </c>
      <c r="M1383" t="s">
        <v>252</v>
      </c>
      <c r="N1383" t="s">
        <v>253</v>
      </c>
      <c r="O1383" t="s">
        <v>262</v>
      </c>
      <c r="P1383" t="s">
        <v>263</v>
      </c>
      <c r="Q1383" t="s">
        <v>264</v>
      </c>
      <c r="R1383">
        <v>1350</v>
      </c>
      <c r="S1383" t="s">
        <v>12611</v>
      </c>
      <c r="T1383">
        <v>1</v>
      </c>
      <c r="U1383" t="s">
        <v>590</v>
      </c>
      <c r="V1383" t="s">
        <v>591</v>
      </c>
      <c r="W1383" t="s">
        <v>256</v>
      </c>
      <c r="X1383" t="s">
        <v>12612</v>
      </c>
      <c r="Y1383" t="s">
        <v>257</v>
      </c>
      <c r="Z1383" t="s">
        <v>12613</v>
      </c>
      <c r="AA1383" t="s">
        <v>258</v>
      </c>
      <c r="AC1383" t="s">
        <v>258</v>
      </c>
      <c r="AD1383" t="s">
        <v>12614</v>
      </c>
      <c r="AE1383" t="s">
        <v>258</v>
      </c>
      <c r="AG1383">
        <v>430.48</v>
      </c>
      <c r="AH1383" t="s">
        <v>12615</v>
      </c>
      <c r="AI1383" t="s">
        <v>12616</v>
      </c>
      <c r="AJ1383" t="s">
        <v>258</v>
      </c>
      <c r="AK1383" t="s">
        <v>258</v>
      </c>
      <c r="AL1383" t="s">
        <v>258</v>
      </c>
      <c r="AM1383" t="s">
        <v>258</v>
      </c>
      <c r="AN1383" t="s">
        <v>258</v>
      </c>
      <c r="AO1383" t="s">
        <v>258</v>
      </c>
      <c r="AQ1383" t="s">
        <v>259</v>
      </c>
      <c r="AR1383" t="s">
        <v>258</v>
      </c>
    </row>
    <row r="1384" spans="1:44" x14ac:dyDescent="0.35">
      <c r="A1384">
        <v>64686038</v>
      </c>
      <c r="B1384" t="s">
        <v>19</v>
      </c>
      <c r="C1384">
        <v>45664</v>
      </c>
      <c r="D1384">
        <v>45664</v>
      </c>
      <c r="E1384" t="s">
        <v>318</v>
      </c>
      <c r="F1384" t="s">
        <v>275</v>
      </c>
      <c r="G1384">
        <v>25</v>
      </c>
      <c r="H1384" t="s">
        <v>319</v>
      </c>
      <c r="I1384" t="s">
        <v>320</v>
      </c>
      <c r="J1384" t="s">
        <v>12617</v>
      </c>
      <c r="K1384" t="s">
        <v>12618</v>
      </c>
      <c r="L1384" t="s">
        <v>360</v>
      </c>
      <c r="M1384" t="s">
        <v>293</v>
      </c>
      <c r="N1384" t="s">
        <v>294</v>
      </c>
      <c r="O1384" t="s">
        <v>295</v>
      </c>
      <c r="P1384" t="s">
        <v>294</v>
      </c>
      <c r="Q1384" t="s">
        <v>264</v>
      </c>
      <c r="R1384">
        <v>1352</v>
      </c>
      <c r="S1384" t="s">
        <v>8704</v>
      </c>
      <c r="T1384">
        <v>1</v>
      </c>
      <c r="U1384" t="s">
        <v>279</v>
      </c>
      <c r="V1384" t="s">
        <v>280</v>
      </c>
      <c r="W1384" t="s">
        <v>256</v>
      </c>
      <c r="X1384" t="s">
        <v>12619</v>
      </c>
      <c r="Y1384" t="s">
        <v>257</v>
      </c>
      <c r="Z1384" t="s">
        <v>12620</v>
      </c>
      <c r="AA1384" t="s">
        <v>12621</v>
      </c>
      <c r="AB1384">
        <v>45665</v>
      </c>
      <c r="AC1384" t="s">
        <v>12622</v>
      </c>
      <c r="AD1384" t="s">
        <v>12623</v>
      </c>
      <c r="AE1384" t="s">
        <v>12624</v>
      </c>
      <c r="AF1384">
        <v>45677</v>
      </c>
      <c r="AG1384">
        <v>73.55</v>
      </c>
      <c r="AH1384" t="s">
        <v>12625</v>
      </c>
      <c r="AI1384" t="s">
        <v>12626</v>
      </c>
      <c r="AJ1384" t="s">
        <v>258</v>
      </c>
      <c r="AK1384" t="s">
        <v>258</v>
      </c>
      <c r="AL1384" t="s">
        <v>258</v>
      </c>
      <c r="AM1384" t="s">
        <v>258</v>
      </c>
      <c r="AN1384" t="s">
        <v>258</v>
      </c>
      <c r="AO1384" t="s">
        <v>258</v>
      </c>
      <c r="AQ1384" t="s">
        <v>259</v>
      </c>
      <c r="AR1384" t="s">
        <v>258</v>
      </c>
    </row>
    <row r="1385" spans="1:44" x14ac:dyDescent="0.35">
      <c r="A1385">
        <v>64686048</v>
      </c>
      <c r="B1385" t="s">
        <v>19</v>
      </c>
      <c r="C1385">
        <v>45664</v>
      </c>
      <c r="D1385">
        <v>45664</v>
      </c>
      <c r="E1385" t="s">
        <v>248</v>
      </c>
      <c r="F1385" t="s">
        <v>630</v>
      </c>
      <c r="G1385" t="s">
        <v>369</v>
      </c>
      <c r="H1385" t="s">
        <v>370</v>
      </c>
      <c r="I1385" t="s">
        <v>250</v>
      </c>
      <c r="J1385" t="s">
        <v>12627</v>
      </c>
      <c r="K1385" t="s">
        <v>12628</v>
      </c>
      <c r="L1385" t="s">
        <v>268</v>
      </c>
      <c r="M1385" t="s">
        <v>373</v>
      </c>
      <c r="N1385" t="s">
        <v>374</v>
      </c>
      <c r="O1385" t="s">
        <v>375</v>
      </c>
      <c r="P1385" t="s">
        <v>374</v>
      </c>
      <c r="Q1385" t="s">
        <v>264</v>
      </c>
      <c r="R1385">
        <v>1352</v>
      </c>
      <c r="S1385" t="s">
        <v>12629</v>
      </c>
      <c r="T1385">
        <v>1</v>
      </c>
      <c r="U1385" t="s">
        <v>279</v>
      </c>
      <c r="V1385" t="s">
        <v>280</v>
      </c>
      <c r="W1385" t="s">
        <v>256</v>
      </c>
      <c r="X1385" t="s">
        <v>12630</v>
      </c>
      <c r="Y1385" t="s">
        <v>257</v>
      </c>
      <c r="Z1385" t="s">
        <v>12631</v>
      </c>
      <c r="AA1385" t="s">
        <v>12632</v>
      </c>
      <c r="AB1385">
        <v>45665</v>
      </c>
      <c r="AC1385" t="s">
        <v>12633</v>
      </c>
      <c r="AD1385" t="s">
        <v>258</v>
      </c>
      <c r="AE1385" t="s">
        <v>258</v>
      </c>
      <c r="AG1385">
        <v>76.12</v>
      </c>
      <c r="AH1385" t="s">
        <v>12634</v>
      </c>
      <c r="AI1385" t="s">
        <v>12635</v>
      </c>
      <c r="AJ1385" t="s">
        <v>258</v>
      </c>
      <c r="AK1385" t="s">
        <v>258</v>
      </c>
      <c r="AL1385" t="s">
        <v>258</v>
      </c>
      <c r="AM1385" t="s">
        <v>258</v>
      </c>
      <c r="AN1385" t="s">
        <v>258</v>
      </c>
      <c r="AO1385" t="s">
        <v>258</v>
      </c>
      <c r="AQ1385" t="s">
        <v>259</v>
      </c>
      <c r="AR1385" t="s">
        <v>258</v>
      </c>
    </row>
    <row r="1386" spans="1:44" x14ac:dyDescent="0.35">
      <c r="A1386">
        <v>64686083</v>
      </c>
      <c r="B1386" t="s">
        <v>19</v>
      </c>
      <c r="C1386">
        <v>45664</v>
      </c>
      <c r="D1386">
        <v>45664</v>
      </c>
      <c r="E1386" t="s">
        <v>318</v>
      </c>
      <c r="F1386" t="s">
        <v>275</v>
      </c>
      <c r="G1386">
        <v>25</v>
      </c>
      <c r="H1386" t="s">
        <v>319</v>
      </c>
      <c r="I1386" t="s">
        <v>320</v>
      </c>
      <c r="J1386" t="s">
        <v>12636</v>
      </c>
      <c r="K1386" t="s">
        <v>12637</v>
      </c>
      <c r="L1386" t="s">
        <v>268</v>
      </c>
      <c r="M1386" t="s">
        <v>340</v>
      </c>
      <c r="N1386" t="s">
        <v>341</v>
      </c>
      <c r="O1386" t="s">
        <v>481</v>
      </c>
      <c r="P1386" t="s">
        <v>482</v>
      </c>
      <c r="Q1386" t="s">
        <v>264</v>
      </c>
      <c r="R1386">
        <v>1352</v>
      </c>
      <c r="S1386" t="s">
        <v>856</v>
      </c>
      <c r="T1386">
        <v>1</v>
      </c>
      <c r="U1386" t="s">
        <v>279</v>
      </c>
      <c r="V1386" t="s">
        <v>280</v>
      </c>
      <c r="W1386" t="s">
        <v>256</v>
      </c>
      <c r="X1386" t="s">
        <v>12638</v>
      </c>
      <c r="Y1386" t="s">
        <v>257</v>
      </c>
      <c r="Z1386" t="s">
        <v>12639</v>
      </c>
      <c r="AA1386" t="s">
        <v>12640</v>
      </c>
      <c r="AB1386">
        <v>45665</v>
      </c>
      <c r="AC1386" t="s">
        <v>12641</v>
      </c>
      <c r="AD1386" t="s">
        <v>12642</v>
      </c>
      <c r="AE1386" t="s">
        <v>12643</v>
      </c>
      <c r="AF1386">
        <v>45677</v>
      </c>
      <c r="AG1386">
        <v>189.9</v>
      </c>
      <c r="AH1386" t="s">
        <v>12644</v>
      </c>
      <c r="AI1386" t="s">
        <v>12645</v>
      </c>
      <c r="AJ1386" t="s">
        <v>258</v>
      </c>
      <c r="AK1386" t="s">
        <v>258</v>
      </c>
      <c r="AL1386" t="s">
        <v>258</v>
      </c>
      <c r="AM1386" t="s">
        <v>258</v>
      </c>
      <c r="AN1386" t="s">
        <v>258</v>
      </c>
      <c r="AO1386" t="s">
        <v>258</v>
      </c>
      <c r="AQ1386" t="s">
        <v>259</v>
      </c>
      <c r="AR1386" t="s">
        <v>258</v>
      </c>
    </row>
    <row r="1387" spans="1:44" x14ac:dyDescent="0.35">
      <c r="A1387">
        <v>64686085</v>
      </c>
      <c r="B1387" t="s">
        <v>19</v>
      </c>
      <c r="C1387">
        <v>45664</v>
      </c>
      <c r="D1387">
        <v>45664</v>
      </c>
      <c r="E1387" t="s">
        <v>318</v>
      </c>
      <c r="F1387" t="s">
        <v>275</v>
      </c>
      <c r="G1387">
        <v>25</v>
      </c>
      <c r="H1387" t="s">
        <v>319</v>
      </c>
      <c r="I1387" t="s">
        <v>320</v>
      </c>
      <c r="J1387" t="s">
        <v>12646</v>
      </c>
      <c r="K1387" t="s">
        <v>12647</v>
      </c>
      <c r="L1387" t="s">
        <v>268</v>
      </c>
      <c r="M1387" t="s">
        <v>293</v>
      </c>
      <c r="N1387" t="s">
        <v>294</v>
      </c>
      <c r="O1387" t="s">
        <v>295</v>
      </c>
      <c r="P1387" t="s">
        <v>294</v>
      </c>
      <c r="Q1387" t="s">
        <v>264</v>
      </c>
      <c r="R1387">
        <v>1352</v>
      </c>
      <c r="S1387" t="s">
        <v>3141</v>
      </c>
      <c r="T1387">
        <v>1</v>
      </c>
      <c r="U1387" t="s">
        <v>279</v>
      </c>
      <c r="V1387" t="s">
        <v>280</v>
      </c>
      <c r="W1387" t="s">
        <v>256</v>
      </c>
      <c r="X1387" t="s">
        <v>12648</v>
      </c>
      <c r="Y1387" t="s">
        <v>257</v>
      </c>
      <c r="Z1387" t="s">
        <v>12649</v>
      </c>
      <c r="AA1387" t="s">
        <v>12650</v>
      </c>
      <c r="AB1387">
        <v>45665</v>
      </c>
      <c r="AC1387" t="s">
        <v>12651</v>
      </c>
      <c r="AD1387" t="s">
        <v>12652</v>
      </c>
      <c r="AE1387" t="s">
        <v>12653</v>
      </c>
      <c r="AF1387">
        <v>45677</v>
      </c>
      <c r="AG1387">
        <v>111.15</v>
      </c>
      <c r="AH1387" t="s">
        <v>12654</v>
      </c>
      <c r="AI1387" t="s">
        <v>12655</v>
      </c>
      <c r="AJ1387" t="s">
        <v>258</v>
      </c>
      <c r="AK1387" t="s">
        <v>258</v>
      </c>
      <c r="AL1387" t="s">
        <v>258</v>
      </c>
      <c r="AM1387" t="s">
        <v>258</v>
      </c>
      <c r="AN1387" t="s">
        <v>258</v>
      </c>
      <c r="AO1387" t="s">
        <v>258</v>
      </c>
      <c r="AQ1387" t="s">
        <v>259</v>
      </c>
      <c r="AR1387" t="s">
        <v>258</v>
      </c>
    </row>
    <row r="1388" spans="1:44" x14ac:dyDescent="0.35">
      <c r="A1388">
        <v>64686102</v>
      </c>
      <c r="B1388" t="s">
        <v>19</v>
      </c>
      <c r="C1388">
        <v>45665</v>
      </c>
      <c r="D1388">
        <v>45665</v>
      </c>
      <c r="E1388" t="s">
        <v>248</v>
      </c>
      <c r="F1388" t="s">
        <v>4628</v>
      </c>
      <c r="G1388" t="s">
        <v>369</v>
      </c>
      <c r="H1388" t="s">
        <v>370</v>
      </c>
      <c r="I1388" t="s">
        <v>250</v>
      </c>
      <c r="J1388" t="s">
        <v>12656</v>
      </c>
      <c r="K1388" t="s">
        <v>12657</v>
      </c>
      <c r="L1388" t="s">
        <v>308</v>
      </c>
      <c r="M1388" t="s">
        <v>293</v>
      </c>
      <c r="N1388" t="s">
        <v>294</v>
      </c>
      <c r="O1388" t="s">
        <v>295</v>
      </c>
      <c r="P1388" t="s">
        <v>294</v>
      </c>
      <c r="Q1388" t="s">
        <v>264</v>
      </c>
      <c r="R1388">
        <v>1352</v>
      </c>
      <c r="S1388" t="s">
        <v>1282</v>
      </c>
      <c r="T1388">
        <v>1</v>
      </c>
      <c r="U1388" t="s">
        <v>279</v>
      </c>
      <c r="V1388" t="s">
        <v>280</v>
      </c>
      <c r="W1388" t="s">
        <v>256</v>
      </c>
      <c r="X1388" t="s">
        <v>12658</v>
      </c>
      <c r="Y1388" t="s">
        <v>257</v>
      </c>
      <c r="Z1388" t="s">
        <v>12659</v>
      </c>
      <c r="AA1388" t="s">
        <v>12660</v>
      </c>
      <c r="AB1388">
        <v>45666</v>
      </c>
      <c r="AC1388" t="s">
        <v>12661</v>
      </c>
      <c r="AD1388" t="s">
        <v>258</v>
      </c>
      <c r="AE1388" t="s">
        <v>258</v>
      </c>
      <c r="AG1388">
        <v>156.62</v>
      </c>
      <c r="AH1388" t="s">
        <v>12662</v>
      </c>
      <c r="AI1388" t="s">
        <v>12663</v>
      </c>
      <c r="AJ1388" t="s">
        <v>258</v>
      </c>
      <c r="AK1388" t="s">
        <v>258</v>
      </c>
      <c r="AL1388" t="s">
        <v>258</v>
      </c>
      <c r="AM1388" t="s">
        <v>258</v>
      </c>
      <c r="AN1388" t="s">
        <v>258</v>
      </c>
      <c r="AO1388" t="s">
        <v>258</v>
      </c>
      <c r="AQ1388" t="s">
        <v>259</v>
      </c>
      <c r="AR1388" t="s">
        <v>258</v>
      </c>
    </row>
    <row r="1389" spans="1:44" x14ac:dyDescent="0.35">
      <c r="A1389">
        <v>64686141</v>
      </c>
      <c r="B1389" t="s">
        <v>19</v>
      </c>
      <c r="C1389">
        <v>45666</v>
      </c>
      <c r="D1389">
        <v>45666</v>
      </c>
      <c r="E1389" t="s">
        <v>248</v>
      </c>
      <c r="F1389" t="s">
        <v>993</v>
      </c>
      <c r="G1389" t="s">
        <v>369</v>
      </c>
      <c r="H1389" t="s">
        <v>370</v>
      </c>
      <c r="I1389" t="s">
        <v>250</v>
      </c>
      <c r="J1389" t="s">
        <v>12664</v>
      </c>
      <c r="K1389" t="s">
        <v>12665</v>
      </c>
      <c r="L1389" t="s">
        <v>268</v>
      </c>
      <c r="M1389" t="s">
        <v>293</v>
      </c>
      <c r="N1389" t="s">
        <v>294</v>
      </c>
      <c r="O1389" t="s">
        <v>295</v>
      </c>
      <c r="P1389" t="s">
        <v>294</v>
      </c>
      <c r="Q1389" t="s">
        <v>264</v>
      </c>
      <c r="R1389">
        <v>1352</v>
      </c>
      <c r="S1389" t="s">
        <v>1364</v>
      </c>
      <c r="T1389">
        <v>1</v>
      </c>
      <c r="U1389" t="s">
        <v>279</v>
      </c>
      <c r="V1389" t="s">
        <v>280</v>
      </c>
      <c r="W1389" t="s">
        <v>256</v>
      </c>
      <c r="X1389" t="s">
        <v>12666</v>
      </c>
      <c r="Y1389" t="s">
        <v>257</v>
      </c>
      <c r="Z1389" t="s">
        <v>12667</v>
      </c>
      <c r="AA1389" t="s">
        <v>12668</v>
      </c>
      <c r="AB1389">
        <v>45666</v>
      </c>
      <c r="AC1389" t="s">
        <v>12669</v>
      </c>
      <c r="AD1389" t="s">
        <v>258</v>
      </c>
      <c r="AE1389" t="s">
        <v>258</v>
      </c>
      <c r="AG1389">
        <v>35.590000000000003</v>
      </c>
      <c r="AH1389" t="s">
        <v>12670</v>
      </c>
      <c r="AI1389" t="s">
        <v>12671</v>
      </c>
      <c r="AJ1389" t="s">
        <v>258</v>
      </c>
      <c r="AK1389" t="s">
        <v>258</v>
      </c>
      <c r="AL1389" t="s">
        <v>258</v>
      </c>
      <c r="AM1389" t="s">
        <v>258</v>
      </c>
      <c r="AN1389" t="s">
        <v>258</v>
      </c>
      <c r="AO1389" t="s">
        <v>258</v>
      </c>
      <c r="AQ1389" t="s">
        <v>259</v>
      </c>
      <c r="AR1389" t="s">
        <v>258</v>
      </c>
    </row>
    <row r="1390" spans="1:44" x14ac:dyDescent="0.35">
      <c r="A1390">
        <v>64686190</v>
      </c>
      <c r="B1390" t="s">
        <v>19</v>
      </c>
      <c r="C1390">
        <v>45665</v>
      </c>
      <c r="D1390">
        <v>45665</v>
      </c>
      <c r="E1390" t="s">
        <v>248</v>
      </c>
      <c r="F1390" t="s">
        <v>1110</v>
      </c>
      <c r="G1390" t="s">
        <v>289</v>
      </c>
      <c r="H1390" t="s">
        <v>290</v>
      </c>
      <c r="I1390" t="s">
        <v>250</v>
      </c>
      <c r="J1390" t="s">
        <v>12672</v>
      </c>
      <c r="K1390" t="s">
        <v>12673</v>
      </c>
      <c r="L1390" t="s">
        <v>308</v>
      </c>
      <c r="M1390" t="s">
        <v>373</v>
      </c>
      <c r="N1390" t="s">
        <v>374</v>
      </c>
      <c r="O1390" t="s">
        <v>375</v>
      </c>
      <c r="P1390" t="s">
        <v>374</v>
      </c>
      <c r="Q1390" t="s">
        <v>264</v>
      </c>
      <c r="R1390">
        <v>1352</v>
      </c>
      <c r="S1390" t="s">
        <v>991</v>
      </c>
      <c r="T1390">
        <v>1</v>
      </c>
      <c r="U1390" t="s">
        <v>279</v>
      </c>
      <c r="V1390" t="s">
        <v>280</v>
      </c>
      <c r="W1390" t="s">
        <v>256</v>
      </c>
      <c r="X1390" t="s">
        <v>12674</v>
      </c>
      <c r="Y1390" t="s">
        <v>257</v>
      </c>
      <c r="Z1390" t="s">
        <v>12675</v>
      </c>
      <c r="AA1390" t="s">
        <v>12676</v>
      </c>
      <c r="AB1390">
        <v>45666</v>
      </c>
      <c r="AC1390" t="s">
        <v>12677</v>
      </c>
      <c r="AD1390" t="s">
        <v>258</v>
      </c>
      <c r="AE1390" t="s">
        <v>258</v>
      </c>
      <c r="AG1390">
        <v>60.04</v>
      </c>
      <c r="AH1390" t="s">
        <v>12678</v>
      </c>
      <c r="AI1390" t="s">
        <v>12679</v>
      </c>
      <c r="AJ1390" t="s">
        <v>258</v>
      </c>
      <c r="AK1390" t="s">
        <v>258</v>
      </c>
      <c r="AL1390" t="s">
        <v>258</v>
      </c>
      <c r="AM1390" t="s">
        <v>258</v>
      </c>
      <c r="AN1390" t="s">
        <v>258</v>
      </c>
      <c r="AO1390" t="s">
        <v>258</v>
      </c>
      <c r="AQ1390" t="s">
        <v>259</v>
      </c>
      <c r="AR1390" t="s">
        <v>258</v>
      </c>
    </row>
    <row r="1391" spans="1:44" x14ac:dyDescent="0.35">
      <c r="A1391">
        <v>64686389</v>
      </c>
      <c r="B1391" t="s">
        <v>19</v>
      </c>
      <c r="C1391">
        <v>45665</v>
      </c>
      <c r="D1391">
        <v>45665</v>
      </c>
      <c r="E1391" t="s">
        <v>248</v>
      </c>
      <c r="F1391" t="s">
        <v>853</v>
      </c>
      <c r="G1391" t="s">
        <v>369</v>
      </c>
      <c r="H1391" t="s">
        <v>370</v>
      </c>
      <c r="I1391" t="s">
        <v>250</v>
      </c>
      <c r="J1391" t="s">
        <v>12681</v>
      </c>
      <c r="K1391" t="s">
        <v>12682</v>
      </c>
      <c r="L1391" t="s">
        <v>360</v>
      </c>
      <c r="M1391" t="s">
        <v>293</v>
      </c>
      <c r="N1391" t="s">
        <v>294</v>
      </c>
      <c r="O1391" t="s">
        <v>295</v>
      </c>
      <c r="P1391" t="s">
        <v>294</v>
      </c>
      <c r="Q1391" t="s">
        <v>264</v>
      </c>
      <c r="R1391">
        <v>1352</v>
      </c>
      <c r="S1391" t="s">
        <v>920</v>
      </c>
      <c r="T1391">
        <v>1</v>
      </c>
      <c r="U1391" t="s">
        <v>279</v>
      </c>
      <c r="V1391" t="s">
        <v>280</v>
      </c>
      <c r="W1391" t="s">
        <v>256</v>
      </c>
      <c r="X1391" t="s">
        <v>12683</v>
      </c>
      <c r="Y1391" t="s">
        <v>257</v>
      </c>
      <c r="Z1391" t="s">
        <v>12684</v>
      </c>
      <c r="AA1391" t="s">
        <v>12685</v>
      </c>
      <c r="AB1391">
        <v>45666</v>
      </c>
      <c r="AC1391" t="s">
        <v>12686</v>
      </c>
      <c r="AD1391" t="s">
        <v>258</v>
      </c>
      <c r="AE1391" t="s">
        <v>258</v>
      </c>
      <c r="AG1391">
        <v>102.67</v>
      </c>
      <c r="AH1391" t="s">
        <v>12687</v>
      </c>
      <c r="AI1391" t="s">
        <v>12688</v>
      </c>
      <c r="AJ1391" t="s">
        <v>258</v>
      </c>
      <c r="AK1391" t="s">
        <v>258</v>
      </c>
      <c r="AL1391" t="s">
        <v>258</v>
      </c>
      <c r="AM1391" t="s">
        <v>258</v>
      </c>
      <c r="AN1391" t="s">
        <v>258</v>
      </c>
      <c r="AO1391" t="s">
        <v>258</v>
      </c>
      <c r="AQ1391" t="s">
        <v>259</v>
      </c>
      <c r="AR1391" t="s">
        <v>258</v>
      </c>
    </row>
    <row r="1392" spans="1:44" x14ac:dyDescent="0.35">
      <c r="A1392">
        <v>64686390</v>
      </c>
      <c r="B1392" t="s">
        <v>19</v>
      </c>
      <c r="C1392">
        <v>45666</v>
      </c>
      <c r="D1392">
        <v>45666</v>
      </c>
      <c r="E1392" t="s">
        <v>248</v>
      </c>
      <c r="F1392" t="s">
        <v>9063</v>
      </c>
      <c r="G1392" t="s">
        <v>539</v>
      </c>
      <c r="H1392" t="s">
        <v>540</v>
      </c>
      <c r="I1392" t="s">
        <v>250</v>
      </c>
      <c r="J1392" t="s">
        <v>12689</v>
      </c>
      <c r="K1392" t="s">
        <v>12690</v>
      </c>
      <c r="L1392" t="s">
        <v>268</v>
      </c>
      <c r="M1392" t="s">
        <v>373</v>
      </c>
      <c r="N1392" t="s">
        <v>374</v>
      </c>
      <c r="O1392" t="s">
        <v>375</v>
      </c>
      <c r="P1392" t="s">
        <v>374</v>
      </c>
      <c r="Q1392" t="s">
        <v>264</v>
      </c>
      <c r="R1392">
        <v>1352</v>
      </c>
      <c r="S1392" t="s">
        <v>497</v>
      </c>
      <c r="T1392">
        <v>2</v>
      </c>
      <c r="U1392" t="s">
        <v>279</v>
      </c>
      <c r="V1392" t="s">
        <v>280</v>
      </c>
      <c r="W1392" t="s">
        <v>256</v>
      </c>
      <c r="X1392" t="s">
        <v>12691</v>
      </c>
      <c r="Y1392" t="s">
        <v>257</v>
      </c>
      <c r="Z1392" t="s">
        <v>12692</v>
      </c>
      <c r="AA1392" t="s">
        <v>12693</v>
      </c>
      <c r="AB1392">
        <v>45666</v>
      </c>
      <c r="AC1392" t="s">
        <v>12694</v>
      </c>
      <c r="AD1392" t="s">
        <v>258</v>
      </c>
      <c r="AE1392" t="s">
        <v>258</v>
      </c>
      <c r="AG1392">
        <v>159.80000000000001</v>
      </c>
      <c r="AH1392" t="s">
        <v>12695</v>
      </c>
      <c r="AI1392" t="s">
        <v>12696</v>
      </c>
      <c r="AJ1392" t="s">
        <v>258</v>
      </c>
      <c r="AK1392" t="s">
        <v>258</v>
      </c>
      <c r="AL1392" t="s">
        <v>258</v>
      </c>
      <c r="AM1392" t="s">
        <v>258</v>
      </c>
      <c r="AN1392" t="s">
        <v>258</v>
      </c>
      <c r="AO1392" t="s">
        <v>258</v>
      </c>
      <c r="AQ1392" t="s">
        <v>259</v>
      </c>
      <c r="AR1392" t="s">
        <v>258</v>
      </c>
    </row>
    <row r="1393" spans="1:44" x14ac:dyDescent="0.35">
      <c r="A1393">
        <v>64686397</v>
      </c>
      <c r="B1393" t="s">
        <v>19</v>
      </c>
      <c r="C1393">
        <v>45671</v>
      </c>
      <c r="D1393">
        <v>45671</v>
      </c>
      <c r="E1393" t="s">
        <v>248</v>
      </c>
      <c r="F1393" t="s">
        <v>355</v>
      </c>
      <c r="G1393" t="s">
        <v>6386</v>
      </c>
      <c r="H1393" t="s">
        <v>6387</v>
      </c>
      <c r="I1393" t="s">
        <v>250</v>
      </c>
      <c r="J1393" t="s">
        <v>12697</v>
      </c>
      <c r="K1393" t="s">
        <v>12698</v>
      </c>
      <c r="L1393" t="s">
        <v>268</v>
      </c>
      <c r="M1393" t="s">
        <v>293</v>
      </c>
      <c r="N1393" t="s">
        <v>294</v>
      </c>
      <c r="O1393" t="s">
        <v>295</v>
      </c>
      <c r="P1393" t="s">
        <v>294</v>
      </c>
      <c r="Q1393" t="s">
        <v>264</v>
      </c>
      <c r="R1393">
        <v>1352</v>
      </c>
      <c r="S1393" t="s">
        <v>856</v>
      </c>
      <c r="T1393">
        <v>1</v>
      </c>
      <c r="U1393" t="s">
        <v>279</v>
      </c>
      <c r="V1393" t="s">
        <v>280</v>
      </c>
      <c r="W1393" t="s">
        <v>256</v>
      </c>
      <c r="X1393" t="s">
        <v>12699</v>
      </c>
      <c r="Y1393" t="s">
        <v>257</v>
      </c>
      <c r="Z1393" t="s">
        <v>12700</v>
      </c>
      <c r="AA1393" t="s">
        <v>12701</v>
      </c>
      <c r="AB1393">
        <v>45672</v>
      </c>
      <c r="AC1393" t="s">
        <v>12702</v>
      </c>
      <c r="AD1393" t="s">
        <v>258</v>
      </c>
      <c r="AE1393" t="s">
        <v>258</v>
      </c>
      <c r="AG1393">
        <v>128.04</v>
      </c>
      <c r="AH1393" t="s">
        <v>12703</v>
      </c>
      <c r="AI1393" t="s">
        <v>12704</v>
      </c>
      <c r="AJ1393" t="s">
        <v>258</v>
      </c>
      <c r="AK1393" t="s">
        <v>258</v>
      </c>
      <c r="AL1393" t="s">
        <v>258</v>
      </c>
      <c r="AM1393" t="s">
        <v>258</v>
      </c>
      <c r="AN1393" t="s">
        <v>258</v>
      </c>
      <c r="AO1393" t="s">
        <v>258</v>
      </c>
      <c r="AQ1393" t="s">
        <v>259</v>
      </c>
      <c r="AR1393" t="s">
        <v>258</v>
      </c>
    </row>
    <row r="1394" spans="1:44" x14ac:dyDescent="0.35">
      <c r="A1394">
        <v>64686444</v>
      </c>
      <c r="B1394" t="s">
        <v>19</v>
      </c>
      <c r="C1394">
        <v>45665</v>
      </c>
      <c r="D1394">
        <v>45665</v>
      </c>
      <c r="E1394" t="s">
        <v>248</v>
      </c>
      <c r="F1394" t="s">
        <v>410</v>
      </c>
      <c r="G1394" t="s">
        <v>356</v>
      </c>
      <c r="H1394" t="s">
        <v>357</v>
      </c>
      <c r="I1394" t="s">
        <v>250</v>
      </c>
      <c r="J1394" t="s">
        <v>12705</v>
      </c>
      <c r="K1394" t="s">
        <v>12706</v>
      </c>
      <c r="L1394" t="s">
        <v>562</v>
      </c>
      <c r="M1394" t="s">
        <v>293</v>
      </c>
      <c r="N1394" t="s">
        <v>294</v>
      </c>
      <c r="O1394" t="s">
        <v>295</v>
      </c>
      <c r="P1394" t="s">
        <v>294</v>
      </c>
      <c r="Q1394" t="s">
        <v>264</v>
      </c>
      <c r="R1394">
        <v>1352</v>
      </c>
      <c r="S1394" t="s">
        <v>4699</v>
      </c>
      <c r="T1394">
        <v>1</v>
      </c>
      <c r="U1394" t="s">
        <v>279</v>
      </c>
      <c r="V1394" t="s">
        <v>280</v>
      </c>
      <c r="W1394" t="s">
        <v>256</v>
      </c>
      <c r="X1394" t="s">
        <v>12707</v>
      </c>
      <c r="Y1394" t="s">
        <v>257</v>
      </c>
      <c r="Z1394" t="s">
        <v>12708</v>
      </c>
      <c r="AA1394" t="s">
        <v>12709</v>
      </c>
      <c r="AB1394">
        <v>45666</v>
      </c>
      <c r="AC1394" t="s">
        <v>12710</v>
      </c>
      <c r="AD1394" t="s">
        <v>258</v>
      </c>
      <c r="AE1394" t="s">
        <v>258</v>
      </c>
      <c r="AG1394">
        <v>75.05</v>
      </c>
      <c r="AH1394" t="s">
        <v>12711</v>
      </c>
      <c r="AI1394" t="s">
        <v>12712</v>
      </c>
      <c r="AJ1394" t="s">
        <v>258</v>
      </c>
      <c r="AK1394" t="s">
        <v>258</v>
      </c>
      <c r="AL1394" t="s">
        <v>258</v>
      </c>
      <c r="AM1394" t="s">
        <v>258</v>
      </c>
      <c r="AN1394" t="s">
        <v>258</v>
      </c>
      <c r="AO1394" t="s">
        <v>258</v>
      </c>
      <c r="AQ1394" t="s">
        <v>259</v>
      </c>
      <c r="AR1394" t="s">
        <v>258</v>
      </c>
    </row>
    <row r="1395" spans="1:44" x14ac:dyDescent="0.35">
      <c r="A1395">
        <v>64686459</v>
      </c>
      <c r="B1395" t="s">
        <v>19</v>
      </c>
      <c r="C1395">
        <v>45665</v>
      </c>
      <c r="D1395">
        <v>45665</v>
      </c>
      <c r="E1395" t="s">
        <v>248</v>
      </c>
      <c r="F1395" t="s">
        <v>981</v>
      </c>
      <c r="G1395" t="s">
        <v>289</v>
      </c>
      <c r="H1395" t="s">
        <v>290</v>
      </c>
      <c r="I1395" t="s">
        <v>250</v>
      </c>
      <c r="J1395" t="s">
        <v>12713</v>
      </c>
      <c r="K1395" t="s">
        <v>12714</v>
      </c>
      <c r="L1395" t="s">
        <v>360</v>
      </c>
      <c r="M1395" t="s">
        <v>293</v>
      </c>
      <c r="N1395" t="s">
        <v>294</v>
      </c>
      <c r="O1395" t="s">
        <v>295</v>
      </c>
      <c r="P1395" t="s">
        <v>294</v>
      </c>
      <c r="Q1395" t="s">
        <v>264</v>
      </c>
      <c r="R1395">
        <v>1352</v>
      </c>
      <c r="S1395" t="s">
        <v>767</v>
      </c>
      <c r="T1395">
        <v>1</v>
      </c>
      <c r="U1395" t="s">
        <v>279</v>
      </c>
      <c r="V1395" t="s">
        <v>280</v>
      </c>
      <c r="W1395" t="s">
        <v>256</v>
      </c>
      <c r="X1395" t="s">
        <v>12715</v>
      </c>
      <c r="Y1395" t="s">
        <v>257</v>
      </c>
      <c r="Z1395" t="s">
        <v>12716</v>
      </c>
      <c r="AA1395" t="s">
        <v>12717</v>
      </c>
      <c r="AB1395">
        <v>45666</v>
      </c>
      <c r="AC1395" t="s">
        <v>12718</v>
      </c>
      <c r="AD1395" t="s">
        <v>258</v>
      </c>
      <c r="AE1395" t="s">
        <v>258</v>
      </c>
      <c r="AG1395">
        <v>62.52</v>
      </c>
      <c r="AH1395" t="s">
        <v>12719</v>
      </c>
      <c r="AI1395" t="s">
        <v>12720</v>
      </c>
      <c r="AJ1395" t="s">
        <v>258</v>
      </c>
      <c r="AK1395" t="s">
        <v>258</v>
      </c>
      <c r="AL1395" t="s">
        <v>258</v>
      </c>
      <c r="AM1395" t="s">
        <v>258</v>
      </c>
      <c r="AN1395" t="s">
        <v>258</v>
      </c>
      <c r="AO1395" t="s">
        <v>258</v>
      </c>
      <c r="AQ1395" t="s">
        <v>259</v>
      </c>
      <c r="AR1395" t="s">
        <v>258</v>
      </c>
    </row>
    <row r="1396" spans="1:44" x14ac:dyDescent="0.35">
      <c r="A1396">
        <v>64686475</v>
      </c>
      <c r="B1396" t="s">
        <v>19</v>
      </c>
      <c r="C1396">
        <v>45665</v>
      </c>
      <c r="D1396">
        <v>45665</v>
      </c>
      <c r="E1396" t="s">
        <v>318</v>
      </c>
      <c r="F1396" t="s">
        <v>275</v>
      </c>
      <c r="G1396">
        <v>25</v>
      </c>
      <c r="H1396" t="s">
        <v>319</v>
      </c>
      <c r="I1396" t="s">
        <v>320</v>
      </c>
      <c r="J1396" t="s">
        <v>12721</v>
      </c>
      <c r="K1396" t="s">
        <v>12722</v>
      </c>
      <c r="L1396" t="s">
        <v>960</v>
      </c>
      <c r="M1396" t="s">
        <v>373</v>
      </c>
      <c r="N1396" t="s">
        <v>374</v>
      </c>
      <c r="O1396" t="s">
        <v>375</v>
      </c>
      <c r="P1396" t="s">
        <v>374</v>
      </c>
      <c r="Q1396" t="s">
        <v>264</v>
      </c>
      <c r="R1396">
        <v>1352</v>
      </c>
      <c r="S1396" t="s">
        <v>3845</v>
      </c>
      <c r="T1396">
        <v>1</v>
      </c>
      <c r="U1396" t="s">
        <v>279</v>
      </c>
      <c r="V1396" t="s">
        <v>280</v>
      </c>
      <c r="W1396" t="s">
        <v>256</v>
      </c>
      <c r="X1396" t="s">
        <v>12723</v>
      </c>
      <c r="Y1396" t="s">
        <v>257</v>
      </c>
      <c r="Z1396" t="s">
        <v>12724</v>
      </c>
      <c r="AA1396" t="s">
        <v>12725</v>
      </c>
      <c r="AB1396">
        <v>45666</v>
      </c>
      <c r="AC1396" t="s">
        <v>12726</v>
      </c>
      <c r="AD1396" t="s">
        <v>12727</v>
      </c>
      <c r="AE1396" t="s">
        <v>12728</v>
      </c>
      <c r="AF1396">
        <v>45677</v>
      </c>
      <c r="AG1396">
        <v>33.81</v>
      </c>
      <c r="AH1396" t="s">
        <v>12729</v>
      </c>
      <c r="AI1396" t="s">
        <v>12730</v>
      </c>
      <c r="AJ1396" t="s">
        <v>258</v>
      </c>
      <c r="AK1396" t="s">
        <v>258</v>
      </c>
      <c r="AL1396" t="s">
        <v>258</v>
      </c>
      <c r="AM1396" t="s">
        <v>258</v>
      </c>
      <c r="AN1396" t="s">
        <v>258</v>
      </c>
      <c r="AO1396" t="s">
        <v>258</v>
      </c>
      <c r="AQ1396" t="s">
        <v>259</v>
      </c>
      <c r="AR1396" t="s">
        <v>258</v>
      </c>
    </row>
    <row r="1397" spans="1:44" x14ac:dyDescent="0.35">
      <c r="A1397">
        <v>64686541</v>
      </c>
      <c r="B1397" t="s">
        <v>19</v>
      </c>
      <c r="C1397">
        <v>45667</v>
      </c>
      <c r="D1397">
        <v>45667</v>
      </c>
      <c r="E1397" t="s">
        <v>248</v>
      </c>
      <c r="F1397" t="s">
        <v>1214</v>
      </c>
      <c r="G1397" t="s">
        <v>369</v>
      </c>
      <c r="H1397" t="s">
        <v>370</v>
      </c>
      <c r="I1397" t="s">
        <v>250</v>
      </c>
      <c r="J1397" t="s">
        <v>12731</v>
      </c>
      <c r="K1397" t="s">
        <v>12732</v>
      </c>
      <c r="L1397" t="s">
        <v>283</v>
      </c>
      <c r="M1397" t="s">
        <v>373</v>
      </c>
      <c r="N1397" t="s">
        <v>374</v>
      </c>
      <c r="O1397" t="s">
        <v>375</v>
      </c>
      <c r="P1397" t="s">
        <v>374</v>
      </c>
      <c r="Q1397" t="s">
        <v>264</v>
      </c>
      <c r="R1397">
        <v>1352</v>
      </c>
      <c r="S1397" t="s">
        <v>1817</v>
      </c>
      <c r="T1397">
        <v>1</v>
      </c>
      <c r="U1397" t="s">
        <v>279</v>
      </c>
      <c r="V1397" t="s">
        <v>280</v>
      </c>
      <c r="W1397" t="s">
        <v>256</v>
      </c>
      <c r="X1397" t="s">
        <v>12733</v>
      </c>
      <c r="Y1397" t="s">
        <v>257</v>
      </c>
      <c r="Z1397" t="s">
        <v>12734</v>
      </c>
      <c r="AA1397" t="s">
        <v>12735</v>
      </c>
      <c r="AB1397">
        <v>45671</v>
      </c>
      <c r="AC1397" t="s">
        <v>12736</v>
      </c>
      <c r="AD1397" t="s">
        <v>258</v>
      </c>
      <c r="AE1397" t="s">
        <v>258</v>
      </c>
      <c r="AG1397">
        <v>180.1</v>
      </c>
      <c r="AH1397" t="s">
        <v>12737</v>
      </c>
      <c r="AI1397" t="s">
        <v>12738</v>
      </c>
      <c r="AJ1397" t="s">
        <v>258</v>
      </c>
      <c r="AK1397" t="s">
        <v>258</v>
      </c>
      <c r="AL1397" t="s">
        <v>258</v>
      </c>
      <c r="AM1397" t="s">
        <v>258</v>
      </c>
      <c r="AN1397" t="s">
        <v>258</v>
      </c>
      <c r="AO1397" t="s">
        <v>258</v>
      </c>
      <c r="AQ1397" t="s">
        <v>259</v>
      </c>
      <c r="AR1397" t="s">
        <v>258</v>
      </c>
    </row>
    <row r="1398" spans="1:44" x14ac:dyDescent="0.35">
      <c r="A1398">
        <v>64686552</v>
      </c>
      <c r="B1398" t="s">
        <v>19</v>
      </c>
      <c r="C1398">
        <v>45665</v>
      </c>
      <c r="D1398">
        <v>45665</v>
      </c>
      <c r="E1398" t="s">
        <v>248</v>
      </c>
      <c r="F1398" t="s">
        <v>594</v>
      </c>
      <c r="G1398" t="s">
        <v>289</v>
      </c>
      <c r="H1398" t="s">
        <v>290</v>
      </c>
      <c r="I1398" t="s">
        <v>250</v>
      </c>
      <c r="J1398" t="s">
        <v>12739</v>
      </c>
      <c r="K1398" t="s">
        <v>12740</v>
      </c>
      <c r="L1398" t="s">
        <v>283</v>
      </c>
      <c r="M1398" t="s">
        <v>373</v>
      </c>
      <c r="N1398" t="s">
        <v>374</v>
      </c>
      <c r="O1398" t="s">
        <v>375</v>
      </c>
      <c r="P1398" t="s">
        <v>374</v>
      </c>
      <c r="Q1398" t="s">
        <v>264</v>
      </c>
      <c r="R1398">
        <v>1352</v>
      </c>
      <c r="S1398" t="s">
        <v>12741</v>
      </c>
      <c r="T1398">
        <v>1</v>
      </c>
      <c r="U1398" t="s">
        <v>279</v>
      </c>
      <c r="V1398" t="s">
        <v>280</v>
      </c>
      <c r="W1398" t="s">
        <v>256</v>
      </c>
      <c r="X1398" t="s">
        <v>12742</v>
      </c>
      <c r="Y1398" t="s">
        <v>257</v>
      </c>
      <c r="Z1398" t="s">
        <v>12743</v>
      </c>
      <c r="AA1398" t="s">
        <v>12744</v>
      </c>
      <c r="AB1398">
        <v>45666</v>
      </c>
      <c r="AC1398" t="s">
        <v>12745</v>
      </c>
      <c r="AD1398" t="s">
        <v>258</v>
      </c>
      <c r="AE1398" t="s">
        <v>258</v>
      </c>
      <c r="AG1398">
        <v>154.12</v>
      </c>
      <c r="AH1398" t="s">
        <v>12746</v>
      </c>
      <c r="AI1398" t="s">
        <v>12747</v>
      </c>
      <c r="AJ1398" t="s">
        <v>258</v>
      </c>
      <c r="AK1398" t="s">
        <v>258</v>
      </c>
      <c r="AL1398" t="s">
        <v>258</v>
      </c>
      <c r="AM1398" t="s">
        <v>258</v>
      </c>
      <c r="AN1398" t="s">
        <v>258</v>
      </c>
      <c r="AO1398" t="s">
        <v>258</v>
      </c>
      <c r="AQ1398" t="s">
        <v>259</v>
      </c>
      <c r="AR1398" t="s">
        <v>258</v>
      </c>
    </row>
    <row r="1399" spans="1:44" x14ac:dyDescent="0.35">
      <c r="A1399">
        <v>64686582</v>
      </c>
      <c r="B1399" t="s">
        <v>19</v>
      </c>
      <c r="C1399">
        <v>45666</v>
      </c>
      <c r="D1399">
        <v>45666</v>
      </c>
      <c r="E1399" t="s">
        <v>248</v>
      </c>
      <c r="F1399" t="s">
        <v>5783</v>
      </c>
      <c r="G1399" t="s">
        <v>369</v>
      </c>
      <c r="H1399" t="s">
        <v>370</v>
      </c>
      <c r="I1399" t="s">
        <v>250</v>
      </c>
      <c r="J1399" t="s">
        <v>12748</v>
      </c>
      <c r="K1399" t="s">
        <v>12749</v>
      </c>
      <c r="L1399" t="s">
        <v>308</v>
      </c>
      <c r="M1399" t="s">
        <v>373</v>
      </c>
      <c r="N1399" t="s">
        <v>374</v>
      </c>
      <c r="O1399" t="s">
        <v>375</v>
      </c>
      <c r="P1399" t="s">
        <v>374</v>
      </c>
      <c r="Q1399" t="s">
        <v>264</v>
      </c>
      <c r="R1399">
        <v>1352</v>
      </c>
      <c r="S1399" t="s">
        <v>5740</v>
      </c>
      <c r="T1399">
        <v>2</v>
      </c>
      <c r="U1399" t="s">
        <v>279</v>
      </c>
      <c r="V1399" t="s">
        <v>280</v>
      </c>
      <c r="W1399" t="s">
        <v>256</v>
      </c>
      <c r="X1399" t="s">
        <v>12750</v>
      </c>
      <c r="Y1399" t="s">
        <v>257</v>
      </c>
      <c r="Z1399" t="s">
        <v>12751</v>
      </c>
      <c r="AA1399" t="s">
        <v>12752</v>
      </c>
      <c r="AB1399">
        <v>45666</v>
      </c>
      <c r="AC1399" t="s">
        <v>12753</v>
      </c>
      <c r="AD1399" t="s">
        <v>258</v>
      </c>
      <c r="AE1399" t="s">
        <v>258</v>
      </c>
      <c r="AG1399">
        <v>41.74</v>
      </c>
      <c r="AH1399" t="s">
        <v>12754</v>
      </c>
      <c r="AI1399" t="s">
        <v>12755</v>
      </c>
      <c r="AJ1399" t="s">
        <v>258</v>
      </c>
      <c r="AK1399" t="s">
        <v>258</v>
      </c>
      <c r="AL1399" t="s">
        <v>258</v>
      </c>
      <c r="AM1399" t="s">
        <v>258</v>
      </c>
      <c r="AN1399" t="s">
        <v>258</v>
      </c>
      <c r="AO1399" t="s">
        <v>258</v>
      </c>
      <c r="AQ1399" t="s">
        <v>259</v>
      </c>
      <c r="AR1399" t="s">
        <v>258</v>
      </c>
    </row>
    <row r="1400" spans="1:44" x14ac:dyDescent="0.35">
      <c r="A1400">
        <v>64686647</v>
      </c>
      <c r="B1400" t="s">
        <v>19</v>
      </c>
      <c r="C1400">
        <v>45665</v>
      </c>
      <c r="D1400">
        <v>45665</v>
      </c>
      <c r="E1400" t="s">
        <v>318</v>
      </c>
      <c r="F1400" t="s">
        <v>275</v>
      </c>
      <c r="G1400" t="s">
        <v>493</v>
      </c>
      <c r="H1400" t="s">
        <v>494</v>
      </c>
      <c r="I1400" t="s">
        <v>320</v>
      </c>
      <c r="J1400" t="s">
        <v>12756</v>
      </c>
      <c r="K1400" t="s">
        <v>12757</v>
      </c>
      <c r="L1400" t="s">
        <v>360</v>
      </c>
      <c r="M1400" t="s">
        <v>373</v>
      </c>
      <c r="N1400" t="s">
        <v>374</v>
      </c>
      <c r="O1400" t="s">
        <v>375</v>
      </c>
      <c r="P1400" t="s">
        <v>374</v>
      </c>
      <c r="Q1400" t="s">
        <v>264</v>
      </c>
      <c r="R1400">
        <v>1352</v>
      </c>
      <c r="S1400" t="s">
        <v>1217</v>
      </c>
      <c r="T1400">
        <v>2</v>
      </c>
      <c r="U1400" t="s">
        <v>930</v>
      </c>
      <c r="V1400" t="s">
        <v>931</v>
      </c>
      <c r="W1400" t="s">
        <v>256</v>
      </c>
      <c r="X1400" t="s">
        <v>12758</v>
      </c>
      <c r="Y1400" t="s">
        <v>257</v>
      </c>
      <c r="Z1400" t="s">
        <v>12759</v>
      </c>
      <c r="AA1400" t="s">
        <v>12760</v>
      </c>
      <c r="AB1400">
        <v>45666</v>
      </c>
      <c r="AC1400" t="s">
        <v>12761</v>
      </c>
      <c r="AD1400" t="s">
        <v>12762</v>
      </c>
      <c r="AE1400" t="s">
        <v>12763</v>
      </c>
      <c r="AF1400">
        <v>45677</v>
      </c>
      <c r="AG1400">
        <v>39.1</v>
      </c>
      <c r="AH1400" t="s">
        <v>12764</v>
      </c>
      <c r="AI1400" t="s">
        <v>12765</v>
      </c>
      <c r="AJ1400" t="s">
        <v>258</v>
      </c>
      <c r="AK1400" t="s">
        <v>258</v>
      </c>
      <c r="AL1400" t="s">
        <v>258</v>
      </c>
      <c r="AM1400" t="s">
        <v>258</v>
      </c>
      <c r="AN1400" t="s">
        <v>258</v>
      </c>
      <c r="AO1400" t="s">
        <v>258</v>
      </c>
      <c r="AQ1400" t="s">
        <v>259</v>
      </c>
      <c r="AR1400" t="s">
        <v>258</v>
      </c>
    </row>
    <row r="1401" spans="1:44" x14ac:dyDescent="0.35">
      <c r="A1401">
        <v>64686650</v>
      </c>
      <c r="B1401" t="s">
        <v>19</v>
      </c>
      <c r="C1401">
        <v>45670</v>
      </c>
      <c r="D1401">
        <v>45670</v>
      </c>
      <c r="E1401" t="s">
        <v>248</v>
      </c>
      <c r="F1401" t="s">
        <v>5907</v>
      </c>
      <c r="G1401" t="s">
        <v>356</v>
      </c>
      <c r="H1401" t="s">
        <v>357</v>
      </c>
      <c r="I1401" t="s">
        <v>250</v>
      </c>
      <c r="J1401" t="s">
        <v>12766</v>
      </c>
      <c r="K1401" t="s">
        <v>12767</v>
      </c>
      <c r="L1401" t="s">
        <v>360</v>
      </c>
      <c r="M1401" t="s">
        <v>293</v>
      </c>
      <c r="N1401" t="s">
        <v>294</v>
      </c>
      <c r="O1401" t="s">
        <v>295</v>
      </c>
      <c r="P1401" t="s">
        <v>294</v>
      </c>
      <c r="Q1401" t="s">
        <v>264</v>
      </c>
      <c r="R1401">
        <v>1352</v>
      </c>
      <c r="S1401" t="s">
        <v>12768</v>
      </c>
      <c r="T1401">
        <v>1</v>
      </c>
      <c r="U1401" t="s">
        <v>279</v>
      </c>
      <c r="V1401" t="s">
        <v>280</v>
      </c>
      <c r="W1401" t="s">
        <v>256</v>
      </c>
      <c r="X1401" t="s">
        <v>12769</v>
      </c>
      <c r="Y1401" t="s">
        <v>257</v>
      </c>
      <c r="Z1401" t="s">
        <v>12770</v>
      </c>
      <c r="AA1401" t="s">
        <v>12771</v>
      </c>
      <c r="AB1401">
        <v>45671</v>
      </c>
      <c r="AC1401" t="s">
        <v>12772</v>
      </c>
      <c r="AD1401" t="s">
        <v>258</v>
      </c>
      <c r="AE1401" t="s">
        <v>258</v>
      </c>
      <c r="AG1401">
        <v>55.75</v>
      </c>
      <c r="AH1401" t="s">
        <v>12773</v>
      </c>
      <c r="AI1401" t="s">
        <v>12774</v>
      </c>
      <c r="AJ1401" t="s">
        <v>258</v>
      </c>
      <c r="AK1401" t="s">
        <v>258</v>
      </c>
      <c r="AL1401" t="s">
        <v>258</v>
      </c>
      <c r="AM1401" t="s">
        <v>258</v>
      </c>
      <c r="AN1401" t="s">
        <v>258</v>
      </c>
      <c r="AO1401" t="s">
        <v>258</v>
      </c>
      <c r="AQ1401" t="s">
        <v>259</v>
      </c>
      <c r="AR1401" t="s">
        <v>258</v>
      </c>
    </row>
    <row r="1402" spans="1:44" x14ac:dyDescent="0.35">
      <c r="A1402">
        <v>64686652</v>
      </c>
      <c r="B1402" t="s">
        <v>19</v>
      </c>
      <c r="C1402">
        <v>45671</v>
      </c>
      <c r="D1402">
        <v>45671</v>
      </c>
      <c r="E1402" t="s">
        <v>248</v>
      </c>
      <c r="F1402" t="s">
        <v>10100</v>
      </c>
      <c r="G1402" t="s">
        <v>289</v>
      </c>
      <c r="H1402" t="s">
        <v>290</v>
      </c>
      <c r="I1402" t="s">
        <v>250</v>
      </c>
      <c r="J1402" t="s">
        <v>12775</v>
      </c>
      <c r="K1402" t="s">
        <v>12776</v>
      </c>
      <c r="L1402" t="s">
        <v>268</v>
      </c>
      <c r="M1402" t="s">
        <v>293</v>
      </c>
      <c r="N1402" t="s">
        <v>294</v>
      </c>
      <c r="O1402" t="s">
        <v>295</v>
      </c>
      <c r="P1402" t="s">
        <v>294</v>
      </c>
      <c r="Q1402" t="s">
        <v>264</v>
      </c>
      <c r="R1402">
        <v>1352</v>
      </c>
      <c r="S1402" t="s">
        <v>385</v>
      </c>
      <c r="T1402">
        <v>1</v>
      </c>
      <c r="U1402" t="s">
        <v>279</v>
      </c>
      <c r="V1402" t="s">
        <v>280</v>
      </c>
      <c r="W1402" t="s">
        <v>256</v>
      </c>
      <c r="X1402" t="s">
        <v>12777</v>
      </c>
      <c r="Y1402" t="s">
        <v>257</v>
      </c>
      <c r="Z1402" t="s">
        <v>12778</v>
      </c>
      <c r="AA1402" t="s">
        <v>12779</v>
      </c>
      <c r="AB1402">
        <v>45672</v>
      </c>
      <c r="AC1402" t="s">
        <v>12780</v>
      </c>
      <c r="AD1402" t="s">
        <v>258</v>
      </c>
      <c r="AE1402" t="s">
        <v>258</v>
      </c>
      <c r="AG1402">
        <v>177.9</v>
      </c>
      <c r="AH1402" t="s">
        <v>12781</v>
      </c>
      <c r="AI1402" t="s">
        <v>12782</v>
      </c>
      <c r="AJ1402" t="s">
        <v>258</v>
      </c>
      <c r="AK1402" t="s">
        <v>258</v>
      </c>
      <c r="AL1402" t="s">
        <v>258</v>
      </c>
      <c r="AM1402" t="s">
        <v>258</v>
      </c>
      <c r="AN1402" t="s">
        <v>258</v>
      </c>
      <c r="AO1402" t="s">
        <v>258</v>
      </c>
      <c r="AQ1402" t="s">
        <v>259</v>
      </c>
      <c r="AR1402" t="s">
        <v>258</v>
      </c>
    </row>
    <row r="1403" spans="1:44" x14ac:dyDescent="0.35">
      <c r="A1403">
        <v>64686693</v>
      </c>
      <c r="B1403" t="s">
        <v>19</v>
      </c>
      <c r="C1403">
        <v>45671</v>
      </c>
      <c r="D1403">
        <v>45671</v>
      </c>
      <c r="E1403" t="s">
        <v>248</v>
      </c>
      <c r="F1403" t="s">
        <v>1840</v>
      </c>
      <c r="G1403" t="s">
        <v>394</v>
      </c>
      <c r="H1403" t="s">
        <v>395</v>
      </c>
      <c r="I1403" t="s">
        <v>250</v>
      </c>
      <c r="J1403" t="s">
        <v>12783</v>
      </c>
      <c r="K1403" t="s">
        <v>12784</v>
      </c>
      <c r="L1403" t="s">
        <v>276</v>
      </c>
      <c r="M1403" t="s">
        <v>293</v>
      </c>
      <c r="N1403" t="s">
        <v>294</v>
      </c>
      <c r="O1403" t="s">
        <v>295</v>
      </c>
      <c r="P1403" t="s">
        <v>294</v>
      </c>
      <c r="Q1403" t="s">
        <v>264</v>
      </c>
      <c r="R1403">
        <v>1352</v>
      </c>
      <c r="S1403" t="s">
        <v>385</v>
      </c>
      <c r="T1403">
        <v>1</v>
      </c>
      <c r="U1403" t="s">
        <v>279</v>
      </c>
      <c r="V1403" t="s">
        <v>280</v>
      </c>
      <c r="W1403" t="s">
        <v>256</v>
      </c>
      <c r="X1403" t="s">
        <v>12785</v>
      </c>
      <c r="Y1403" t="s">
        <v>257</v>
      </c>
      <c r="Z1403" t="s">
        <v>12786</v>
      </c>
      <c r="AA1403" t="s">
        <v>12787</v>
      </c>
      <c r="AB1403">
        <v>45672</v>
      </c>
      <c r="AC1403" t="s">
        <v>12788</v>
      </c>
      <c r="AD1403" t="s">
        <v>258</v>
      </c>
      <c r="AE1403" t="s">
        <v>258</v>
      </c>
      <c r="AG1403">
        <v>191.47</v>
      </c>
      <c r="AH1403" t="s">
        <v>12789</v>
      </c>
      <c r="AI1403" t="s">
        <v>12790</v>
      </c>
      <c r="AJ1403" t="s">
        <v>258</v>
      </c>
      <c r="AK1403" t="s">
        <v>258</v>
      </c>
      <c r="AL1403" t="s">
        <v>258</v>
      </c>
      <c r="AM1403" t="s">
        <v>258</v>
      </c>
      <c r="AN1403" t="s">
        <v>258</v>
      </c>
      <c r="AO1403" t="s">
        <v>258</v>
      </c>
      <c r="AQ1403" t="s">
        <v>259</v>
      </c>
      <c r="AR1403" t="s">
        <v>258</v>
      </c>
    </row>
    <row r="1404" spans="1:44" x14ac:dyDescent="0.35">
      <c r="A1404">
        <v>64686710</v>
      </c>
      <c r="B1404" t="s">
        <v>19</v>
      </c>
      <c r="C1404">
        <v>45666</v>
      </c>
      <c r="D1404">
        <v>45666</v>
      </c>
      <c r="E1404" t="s">
        <v>248</v>
      </c>
      <c r="F1404" t="s">
        <v>507</v>
      </c>
      <c r="G1404" t="s">
        <v>289</v>
      </c>
      <c r="H1404" t="s">
        <v>290</v>
      </c>
      <c r="I1404" t="s">
        <v>250</v>
      </c>
      <c r="J1404" t="s">
        <v>12791</v>
      </c>
      <c r="K1404" t="s">
        <v>12792</v>
      </c>
      <c r="L1404" t="s">
        <v>287</v>
      </c>
      <c r="M1404" t="s">
        <v>293</v>
      </c>
      <c r="N1404" t="s">
        <v>294</v>
      </c>
      <c r="O1404" t="s">
        <v>295</v>
      </c>
      <c r="P1404" t="s">
        <v>294</v>
      </c>
      <c r="Q1404" t="s">
        <v>264</v>
      </c>
      <c r="R1404">
        <v>1352</v>
      </c>
      <c r="S1404" t="s">
        <v>385</v>
      </c>
      <c r="T1404">
        <v>1</v>
      </c>
      <c r="U1404" t="s">
        <v>279</v>
      </c>
      <c r="V1404" t="s">
        <v>280</v>
      </c>
      <c r="W1404" t="s">
        <v>256</v>
      </c>
      <c r="X1404" t="s">
        <v>12793</v>
      </c>
      <c r="Y1404" t="s">
        <v>257</v>
      </c>
      <c r="Z1404" t="s">
        <v>12794</v>
      </c>
      <c r="AA1404" t="s">
        <v>12795</v>
      </c>
      <c r="AB1404">
        <v>45671</v>
      </c>
      <c r="AC1404" t="s">
        <v>12796</v>
      </c>
      <c r="AD1404" t="s">
        <v>258</v>
      </c>
      <c r="AE1404" t="s">
        <v>258</v>
      </c>
      <c r="AG1404">
        <v>194.66</v>
      </c>
      <c r="AH1404" t="s">
        <v>12797</v>
      </c>
      <c r="AI1404" t="s">
        <v>12798</v>
      </c>
      <c r="AJ1404" t="s">
        <v>258</v>
      </c>
      <c r="AK1404" t="s">
        <v>258</v>
      </c>
      <c r="AL1404" t="s">
        <v>258</v>
      </c>
      <c r="AM1404" t="s">
        <v>258</v>
      </c>
      <c r="AN1404" t="s">
        <v>258</v>
      </c>
      <c r="AO1404" t="s">
        <v>258</v>
      </c>
      <c r="AQ1404" t="s">
        <v>259</v>
      </c>
      <c r="AR1404" t="s">
        <v>258</v>
      </c>
    </row>
    <row r="1405" spans="1:44" x14ac:dyDescent="0.35">
      <c r="A1405">
        <v>64686723</v>
      </c>
      <c r="B1405" t="s">
        <v>19</v>
      </c>
      <c r="C1405">
        <v>45673</v>
      </c>
      <c r="D1405">
        <v>45673</v>
      </c>
      <c r="E1405" t="s">
        <v>248</v>
      </c>
      <c r="F1405" t="s">
        <v>8444</v>
      </c>
      <c r="G1405" t="s">
        <v>539</v>
      </c>
      <c r="H1405" t="s">
        <v>540</v>
      </c>
      <c r="I1405" t="s">
        <v>2552</v>
      </c>
      <c r="J1405" t="s">
        <v>12799</v>
      </c>
      <c r="K1405" t="s">
        <v>12800</v>
      </c>
      <c r="L1405" t="s">
        <v>360</v>
      </c>
      <c r="M1405" t="s">
        <v>293</v>
      </c>
      <c r="N1405" t="s">
        <v>294</v>
      </c>
      <c r="O1405" t="s">
        <v>295</v>
      </c>
      <c r="P1405" t="s">
        <v>294</v>
      </c>
      <c r="Q1405" t="s">
        <v>264</v>
      </c>
      <c r="R1405">
        <v>1352</v>
      </c>
      <c r="S1405" t="s">
        <v>3044</v>
      </c>
      <c r="T1405">
        <v>1</v>
      </c>
      <c r="U1405" t="s">
        <v>279</v>
      </c>
      <c r="V1405" t="s">
        <v>280</v>
      </c>
      <c r="W1405" t="s">
        <v>256</v>
      </c>
      <c r="X1405" t="s">
        <v>12801</v>
      </c>
      <c r="Y1405" t="s">
        <v>257</v>
      </c>
      <c r="Z1405" t="s">
        <v>12802</v>
      </c>
      <c r="AA1405" t="s">
        <v>258</v>
      </c>
      <c r="AC1405" t="s">
        <v>258</v>
      </c>
      <c r="AD1405" t="s">
        <v>258</v>
      </c>
      <c r="AE1405" t="s">
        <v>258</v>
      </c>
      <c r="AG1405">
        <v>200.31</v>
      </c>
      <c r="AH1405" t="s">
        <v>12803</v>
      </c>
      <c r="AI1405" t="s">
        <v>12804</v>
      </c>
      <c r="AJ1405" t="s">
        <v>258</v>
      </c>
      <c r="AK1405" t="s">
        <v>258</v>
      </c>
      <c r="AL1405" t="s">
        <v>258</v>
      </c>
      <c r="AM1405" t="s">
        <v>258</v>
      </c>
      <c r="AN1405" t="s">
        <v>258</v>
      </c>
      <c r="AO1405" t="s">
        <v>258</v>
      </c>
      <c r="AQ1405" t="s">
        <v>259</v>
      </c>
      <c r="AR1405" t="s">
        <v>258</v>
      </c>
    </row>
    <row r="1406" spans="1:44" x14ac:dyDescent="0.35">
      <c r="A1406">
        <v>64686736</v>
      </c>
      <c r="B1406" t="s">
        <v>19</v>
      </c>
      <c r="C1406">
        <v>45672</v>
      </c>
      <c r="D1406">
        <v>45672</v>
      </c>
      <c r="E1406" t="s">
        <v>248</v>
      </c>
      <c r="F1406" t="s">
        <v>4645</v>
      </c>
      <c r="G1406" t="s">
        <v>444</v>
      </c>
      <c r="H1406" t="s">
        <v>445</v>
      </c>
      <c r="I1406" t="s">
        <v>250</v>
      </c>
      <c r="J1406" t="s">
        <v>12805</v>
      </c>
      <c r="K1406" t="s">
        <v>12806</v>
      </c>
      <c r="L1406" t="s">
        <v>268</v>
      </c>
      <c r="M1406" t="s">
        <v>293</v>
      </c>
      <c r="N1406" t="s">
        <v>294</v>
      </c>
      <c r="O1406" t="s">
        <v>295</v>
      </c>
      <c r="P1406" t="s">
        <v>294</v>
      </c>
      <c r="Q1406" t="s">
        <v>264</v>
      </c>
      <c r="R1406">
        <v>1352</v>
      </c>
      <c r="S1406" t="s">
        <v>435</v>
      </c>
      <c r="T1406">
        <v>1</v>
      </c>
      <c r="U1406" t="s">
        <v>279</v>
      </c>
      <c r="V1406" t="s">
        <v>280</v>
      </c>
      <c r="W1406" t="s">
        <v>256</v>
      </c>
      <c r="X1406" t="s">
        <v>12807</v>
      </c>
      <c r="Y1406" t="s">
        <v>257</v>
      </c>
      <c r="Z1406" t="s">
        <v>12808</v>
      </c>
      <c r="AA1406" t="s">
        <v>12809</v>
      </c>
      <c r="AB1406">
        <v>45673</v>
      </c>
      <c r="AC1406" t="s">
        <v>12810</v>
      </c>
      <c r="AD1406" t="s">
        <v>258</v>
      </c>
      <c r="AE1406" t="s">
        <v>258</v>
      </c>
      <c r="AG1406">
        <v>209.8</v>
      </c>
      <c r="AH1406" t="s">
        <v>12811</v>
      </c>
      <c r="AI1406" t="s">
        <v>12812</v>
      </c>
      <c r="AJ1406" t="s">
        <v>258</v>
      </c>
      <c r="AK1406" t="s">
        <v>258</v>
      </c>
      <c r="AL1406" t="s">
        <v>258</v>
      </c>
      <c r="AM1406" t="s">
        <v>258</v>
      </c>
      <c r="AN1406" t="s">
        <v>258</v>
      </c>
      <c r="AO1406" t="s">
        <v>258</v>
      </c>
      <c r="AQ1406" t="s">
        <v>259</v>
      </c>
      <c r="AR1406" t="s">
        <v>258</v>
      </c>
    </row>
    <row r="1407" spans="1:44" x14ac:dyDescent="0.35">
      <c r="A1407">
        <v>64686756</v>
      </c>
      <c r="B1407" t="s">
        <v>19</v>
      </c>
      <c r="C1407">
        <v>45666</v>
      </c>
      <c r="D1407">
        <v>45666</v>
      </c>
      <c r="E1407" t="s">
        <v>248</v>
      </c>
      <c r="F1407" t="s">
        <v>5639</v>
      </c>
      <c r="G1407" t="s">
        <v>289</v>
      </c>
      <c r="H1407" t="s">
        <v>290</v>
      </c>
      <c r="I1407" t="s">
        <v>250</v>
      </c>
      <c r="J1407" t="s">
        <v>12813</v>
      </c>
      <c r="K1407" t="s">
        <v>12814</v>
      </c>
      <c r="L1407" t="s">
        <v>308</v>
      </c>
      <c r="M1407" t="s">
        <v>293</v>
      </c>
      <c r="N1407" t="s">
        <v>294</v>
      </c>
      <c r="O1407" t="s">
        <v>295</v>
      </c>
      <c r="P1407" t="s">
        <v>294</v>
      </c>
      <c r="Q1407" t="s">
        <v>264</v>
      </c>
      <c r="R1407">
        <v>1352</v>
      </c>
      <c r="S1407" t="s">
        <v>1649</v>
      </c>
      <c r="T1407">
        <v>1</v>
      </c>
      <c r="U1407" t="s">
        <v>279</v>
      </c>
      <c r="V1407" t="s">
        <v>280</v>
      </c>
      <c r="W1407" t="s">
        <v>256</v>
      </c>
      <c r="X1407" t="s">
        <v>12815</v>
      </c>
      <c r="Y1407" t="s">
        <v>257</v>
      </c>
      <c r="Z1407" t="s">
        <v>12816</v>
      </c>
      <c r="AA1407" t="s">
        <v>12817</v>
      </c>
      <c r="AB1407">
        <v>45671</v>
      </c>
      <c r="AC1407" t="s">
        <v>12818</v>
      </c>
      <c r="AD1407" t="s">
        <v>258</v>
      </c>
      <c r="AE1407" t="s">
        <v>258</v>
      </c>
      <c r="AG1407">
        <v>58.35</v>
      </c>
      <c r="AH1407" t="s">
        <v>12819</v>
      </c>
      <c r="AI1407" t="s">
        <v>12820</v>
      </c>
      <c r="AJ1407" t="s">
        <v>258</v>
      </c>
      <c r="AK1407" t="s">
        <v>258</v>
      </c>
      <c r="AL1407" t="s">
        <v>258</v>
      </c>
      <c r="AM1407" t="s">
        <v>258</v>
      </c>
      <c r="AN1407" t="s">
        <v>258</v>
      </c>
      <c r="AO1407" t="s">
        <v>258</v>
      </c>
      <c r="AQ1407" t="s">
        <v>259</v>
      </c>
      <c r="AR1407" t="s">
        <v>258</v>
      </c>
    </row>
    <row r="1408" spans="1:44" x14ac:dyDescent="0.35">
      <c r="A1408">
        <v>64686812</v>
      </c>
      <c r="B1408" t="s">
        <v>19</v>
      </c>
      <c r="C1408">
        <v>45666</v>
      </c>
      <c r="D1408">
        <v>45666</v>
      </c>
      <c r="E1408" t="s">
        <v>248</v>
      </c>
      <c r="F1408" t="s">
        <v>5639</v>
      </c>
      <c r="G1408" t="s">
        <v>539</v>
      </c>
      <c r="H1408" t="s">
        <v>540</v>
      </c>
      <c r="I1408" t="s">
        <v>250</v>
      </c>
      <c r="J1408" t="s">
        <v>12821</v>
      </c>
      <c r="K1408" t="s">
        <v>12822</v>
      </c>
      <c r="L1408" t="s">
        <v>360</v>
      </c>
      <c r="M1408" t="s">
        <v>293</v>
      </c>
      <c r="N1408" t="s">
        <v>294</v>
      </c>
      <c r="O1408" t="s">
        <v>295</v>
      </c>
      <c r="P1408" t="s">
        <v>294</v>
      </c>
      <c r="Q1408" t="s">
        <v>264</v>
      </c>
      <c r="R1408">
        <v>1352</v>
      </c>
      <c r="S1408" t="s">
        <v>1070</v>
      </c>
      <c r="T1408">
        <v>1</v>
      </c>
      <c r="U1408" t="s">
        <v>279</v>
      </c>
      <c r="V1408" t="s">
        <v>280</v>
      </c>
      <c r="W1408" t="s">
        <v>256</v>
      </c>
      <c r="X1408" t="s">
        <v>12823</v>
      </c>
      <c r="Y1408" t="s">
        <v>257</v>
      </c>
      <c r="Z1408" t="s">
        <v>12824</v>
      </c>
      <c r="AA1408" t="s">
        <v>12825</v>
      </c>
      <c r="AB1408">
        <v>45666</v>
      </c>
      <c r="AC1408" t="s">
        <v>12826</v>
      </c>
      <c r="AD1408" t="s">
        <v>258</v>
      </c>
      <c r="AE1408" t="s">
        <v>258</v>
      </c>
      <c r="AG1408">
        <v>37.07</v>
      </c>
      <c r="AH1408" t="s">
        <v>12827</v>
      </c>
      <c r="AI1408" t="s">
        <v>12828</v>
      </c>
      <c r="AJ1408" t="s">
        <v>258</v>
      </c>
      <c r="AK1408" t="s">
        <v>258</v>
      </c>
      <c r="AL1408" t="s">
        <v>258</v>
      </c>
      <c r="AM1408" t="s">
        <v>258</v>
      </c>
      <c r="AN1408" t="s">
        <v>258</v>
      </c>
      <c r="AO1408" t="s">
        <v>258</v>
      </c>
      <c r="AQ1408" t="s">
        <v>259</v>
      </c>
      <c r="AR1408" t="s">
        <v>258</v>
      </c>
    </row>
    <row r="1409" spans="1:44" x14ac:dyDescent="0.35">
      <c r="A1409">
        <v>64686813</v>
      </c>
      <c r="B1409" t="s">
        <v>19</v>
      </c>
      <c r="C1409">
        <v>45667</v>
      </c>
      <c r="D1409">
        <v>45667</v>
      </c>
      <c r="E1409" t="s">
        <v>248</v>
      </c>
      <c r="F1409" t="s">
        <v>2427</v>
      </c>
      <c r="G1409" t="s">
        <v>289</v>
      </c>
      <c r="H1409" t="s">
        <v>290</v>
      </c>
      <c r="I1409" t="s">
        <v>250</v>
      </c>
      <c r="J1409" t="s">
        <v>12829</v>
      </c>
      <c r="K1409" t="s">
        <v>12830</v>
      </c>
      <c r="L1409" t="s">
        <v>287</v>
      </c>
      <c r="M1409" t="s">
        <v>373</v>
      </c>
      <c r="N1409" t="s">
        <v>374</v>
      </c>
      <c r="O1409" t="s">
        <v>375</v>
      </c>
      <c r="P1409" t="s">
        <v>374</v>
      </c>
      <c r="Q1409" t="s">
        <v>264</v>
      </c>
      <c r="R1409">
        <v>1352</v>
      </c>
      <c r="S1409" t="s">
        <v>8437</v>
      </c>
      <c r="T1409">
        <v>1</v>
      </c>
      <c r="U1409" t="s">
        <v>279</v>
      </c>
      <c r="V1409" t="s">
        <v>280</v>
      </c>
      <c r="W1409" t="s">
        <v>256</v>
      </c>
      <c r="X1409" t="s">
        <v>12831</v>
      </c>
      <c r="Y1409" t="s">
        <v>257</v>
      </c>
      <c r="Z1409" t="s">
        <v>12832</v>
      </c>
      <c r="AA1409" t="s">
        <v>12833</v>
      </c>
      <c r="AB1409">
        <v>45671</v>
      </c>
      <c r="AC1409" t="s">
        <v>12834</v>
      </c>
      <c r="AD1409" t="s">
        <v>258</v>
      </c>
      <c r="AE1409" t="s">
        <v>258</v>
      </c>
      <c r="AG1409">
        <v>39.14</v>
      </c>
      <c r="AH1409" t="s">
        <v>12835</v>
      </c>
      <c r="AI1409" t="s">
        <v>12836</v>
      </c>
      <c r="AJ1409" t="s">
        <v>258</v>
      </c>
      <c r="AK1409" t="s">
        <v>258</v>
      </c>
      <c r="AL1409" t="s">
        <v>258</v>
      </c>
      <c r="AM1409" t="s">
        <v>258</v>
      </c>
      <c r="AN1409" t="s">
        <v>258</v>
      </c>
      <c r="AO1409" t="s">
        <v>258</v>
      </c>
      <c r="AQ1409" t="s">
        <v>259</v>
      </c>
      <c r="AR1409" t="s">
        <v>258</v>
      </c>
    </row>
    <row r="1410" spans="1:44" x14ac:dyDescent="0.35">
      <c r="A1410">
        <v>64686856</v>
      </c>
      <c r="B1410" t="s">
        <v>19</v>
      </c>
      <c r="C1410">
        <v>45671</v>
      </c>
      <c r="D1410">
        <v>45671</v>
      </c>
      <c r="E1410" t="s">
        <v>248</v>
      </c>
      <c r="F1410" t="s">
        <v>5311</v>
      </c>
      <c r="G1410" t="s">
        <v>369</v>
      </c>
      <c r="H1410" t="s">
        <v>370</v>
      </c>
      <c r="I1410" t="s">
        <v>250</v>
      </c>
      <c r="J1410" t="s">
        <v>12837</v>
      </c>
      <c r="K1410" t="s">
        <v>12838</v>
      </c>
      <c r="L1410" t="s">
        <v>360</v>
      </c>
      <c r="M1410" t="s">
        <v>373</v>
      </c>
      <c r="N1410" t="s">
        <v>374</v>
      </c>
      <c r="O1410" t="s">
        <v>375</v>
      </c>
      <c r="P1410" t="s">
        <v>374</v>
      </c>
      <c r="Q1410" t="s">
        <v>264</v>
      </c>
      <c r="R1410">
        <v>1352</v>
      </c>
      <c r="S1410" t="s">
        <v>1817</v>
      </c>
      <c r="T1410">
        <v>1</v>
      </c>
      <c r="U1410" t="s">
        <v>279</v>
      </c>
      <c r="V1410" t="s">
        <v>280</v>
      </c>
      <c r="W1410" t="s">
        <v>256</v>
      </c>
      <c r="X1410" t="s">
        <v>12839</v>
      </c>
      <c r="Y1410" t="s">
        <v>257</v>
      </c>
      <c r="Z1410" t="s">
        <v>12840</v>
      </c>
      <c r="AA1410" t="s">
        <v>12841</v>
      </c>
      <c r="AB1410">
        <v>45672</v>
      </c>
      <c r="AC1410" t="s">
        <v>12842</v>
      </c>
      <c r="AD1410" t="s">
        <v>258</v>
      </c>
      <c r="AE1410" t="s">
        <v>258</v>
      </c>
      <c r="AG1410">
        <v>179.42</v>
      </c>
      <c r="AH1410" t="s">
        <v>12843</v>
      </c>
      <c r="AI1410" t="s">
        <v>12844</v>
      </c>
      <c r="AJ1410" t="s">
        <v>258</v>
      </c>
      <c r="AK1410" t="s">
        <v>258</v>
      </c>
      <c r="AL1410" t="s">
        <v>258</v>
      </c>
      <c r="AM1410" t="s">
        <v>258</v>
      </c>
      <c r="AN1410" t="s">
        <v>258</v>
      </c>
      <c r="AO1410" t="s">
        <v>258</v>
      </c>
      <c r="AQ1410" t="s">
        <v>259</v>
      </c>
      <c r="AR1410" t="s">
        <v>258</v>
      </c>
    </row>
    <row r="1411" spans="1:44" x14ac:dyDescent="0.35">
      <c r="A1411">
        <v>64686866</v>
      </c>
      <c r="B1411" t="s">
        <v>7</v>
      </c>
      <c r="C1411">
        <v>45665</v>
      </c>
      <c r="D1411">
        <v>45665</v>
      </c>
      <c r="E1411" t="s">
        <v>318</v>
      </c>
      <c r="F1411" t="s">
        <v>275</v>
      </c>
      <c r="G1411">
        <v>25</v>
      </c>
      <c r="H1411" t="s">
        <v>319</v>
      </c>
      <c r="I1411" t="s">
        <v>250</v>
      </c>
      <c r="J1411" t="s">
        <v>12845</v>
      </c>
      <c r="K1411" t="s">
        <v>12846</v>
      </c>
      <c r="L1411" t="s">
        <v>2041</v>
      </c>
      <c r="M1411" t="s">
        <v>252</v>
      </c>
      <c r="N1411" t="s">
        <v>253</v>
      </c>
      <c r="O1411" t="s">
        <v>277</v>
      </c>
      <c r="P1411" t="s">
        <v>278</v>
      </c>
      <c r="Q1411" t="s">
        <v>264</v>
      </c>
      <c r="R1411">
        <v>1350</v>
      </c>
      <c r="S1411" t="s">
        <v>8990</v>
      </c>
      <c r="T1411">
        <v>3</v>
      </c>
      <c r="U1411" t="s">
        <v>6281</v>
      </c>
      <c r="V1411" t="s">
        <v>6282</v>
      </c>
      <c r="W1411" t="s">
        <v>256</v>
      </c>
      <c r="X1411" t="s">
        <v>12847</v>
      </c>
      <c r="Y1411" t="s">
        <v>257</v>
      </c>
      <c r="Z1411" t="s">
        <v>12848</v>
      </c>
      <c r="AA1411" t="s">
        <v>258</v>
      </c>
      <c r="AC1411" t="s">
        <v>258</v>
      </c>
      <c r="AD1411" t="s">
        <v>12849</v>
      </c>
      <c r="AE1411" t="s">
        <v>258</v>
      </c>
      <c r="AG1411">
        <v>1121.45</v>
      </c>
      <c r="AH1411" t="s">
        <v>12850</v>
      </c>
      <c r="AI1411" t="s">
        <v>12851</v>
      </c>
      <c r="AJ1411" t="s">
        <v>258</v>
      </c>
      <c r="AK1411" t="s">
        <v>258</v>
      </c>
      <c r="AL1411" t="s">
        <v>258</v>
      </c>
      <c r="AM1411" t="s">
        <v>258</v>
      </c>
      <c r="AN1411" t="s">
        <v>258</v>
      </c>
      <c r="AO1411" t="s">
        <v>258</v>
      </c>
      <c r="AQ1411" t="s">
        <v>259</v>
      </c>
      <c r="AR1411" t="s">
        <v>258</v>
      </c>
    </row>
    <row r="1412" spans="1:44" x14ac:dyDescent="0.35">
      <c r="A1412">
        <v>64686867</v>
      </c>
      <c r="B1412" t="s">
        <v>7</v>
      </c>
      <c r="C1412">
        <v>45665</v>
      </c>
      <c r="D1412">
        <v>45665</v>
      </c>
      <c r="E1412" t="s">
        <v>318</v>
      </c>
      <c r="F1412" t="s">
        <v>275</v>
      </c>
      <c r="G1412">
        <v>25</v>
      </c>
      <c r="H1412" t="s">
        <v>319</v>
      </c>
      <c r="I1412" t="s">
        <v>250</v>
      </c>
      <c r="J1412" t="s">
        <v>12845</v>
      </c>
      <c r="K1412" t="s">
        <v>12846</v>
      </c>
      <c r="L1412" t="s">
        <v>2041</v>
      </c>
      <c r="M1412" t="s">
        <v>252</v>
      </c>
      <c r="N1412" t="s">
        <v>253</v>
      </c>
      <c r="O1412" t="s">
        <v>277</v>
      </c>
      <c r="P1412" t="s">
        <v>278</v>
      </c>
      <c r="Q1412" t="s">
        <v>264</v>
      </c>
      <c r="R1412">
        <v>1350</v>
      </c>
      <c r="S1412" t="s">
        <v>1523</v>
      </c>
      <c r="T1412">
        <v>2</v>
      </c>
      <c r="U1412" t="s">
        <v>6281</v>
      </c>
      <c r="V1412" t="s">
        <v>6282</v>
      </c>
      <c r="W1412" t="s">
        <v>256</v>
      </c>
      <c r="X1412" t="s">
        <v>12852</v>
      </c>
      <c r="Y1412" t="s">
        <v>257</v>
      </c>
      <c r="Z1412" t="s">
        <v>12853</v>
      </c>
      <c r="AA1412" t="s">
        <v>258</v>
      </c>
      <c r="AC1412" t="s">
        <v>258</v>
      </c>
      <c r="AD1412" t="s">
        <v>12854</v>
      </c>
      <c r="AE1412" t="s">
        <v>258</v>
      </c>
      <c r="AG1412">
        <v>1052.3699999999999</v>
      </c>
      <c r="AH1412" t="s">
        <v>12850</v>
      </c>
      <c r="AI1412" t="s">
        <v>2409</v>
      </c>
      <c r="AJ1412" t="s">
        <v>258</v>
      </c>
      <c r="AK1412" t="s">
        <v>258</v>
      </c>
      <c r="AL1412" t="s">
        <v>258</v>
      </c>
      <c r="AM1412" t="s">
        <v>258</v>
      </c>
      <c r="AN1412" t="s">
        <v>258</v>
      </c>
      <c r="AO1412" t="s">
        <v>258</v>
      </c>
      <c r="AQ1412" t="s">
        <v>259</v>
      </c>
      <c r="AR1412" t="s">
        <v>258</v>
      </c>
    </row>
    <row r="1413" spans="1:44" x14ac:dyDescent="0.35">
      <c r="A1413">
        <v>64686868</v>
      </c>
      <c r="B1413" t="s">
        <v>7</v>
      </c>
      <c r="C1413">
        <v>45665</v>
      </c>
      <c r="D1413">
        <v>45665</v>
      </c>
      <c r="E1413" t="s">
        <v>318</v>
      </c>
      <c r="F1413" t="s">
        <v>275</v>
      </c>
      <c r="G1413">
        <v>25</v>
      </c>
      <c r="H1413" t="s">
        <v>319</v>
      </c>
      <c r="I1413" t="s">
        <v>250</v>
      </c>
      <c r="J1413" t="s">
        <v>12845</v>
      </c>
      <c r="K1413" t="s">
        <v>12846</v>
      </c>
      <c r="L1413" t="s">
        <v>2041</v>
      </c>
      <c r="M1413" t="s">
        <v>252</v>
      </c>
      <c r="N1413" t="s">
        <v>253</v>
      </c>
      <c r="O1413" t="s">
        <v>277</v>
      </c>
      <c r="P1413" t="s">
        <v>278</v>
      </c>
      <c r="Q1413" t="s">
        <v>264</v>
      </c>
      <c r="R1413">
        <v>1350</v>
      </c>
      <c r="S1413" t="s">
        <v>12855</v>
      </c>
      <c r="T1413">
        <v>2</v>
      </c>
      <c r="U1413" t="s">
        <v>6281</v>
      </c>
      <c r="V1413" t="s">
        <v>6282</v>
      </c>
      <c r="W1413" t="s">
        <v>256</v>
      </c>
      <c r="X1413" t="s">
        <v>12856</v>
      </c>
      <c r="Y1413" t="s">
        <v>257</v>
      </c>
      <c r="Z1413" t="s">
        <v>12857</v>
      </c>
      <c r="AA1413" t="s">
        <v>258</v>
      </c>
      <c r="AC1413" t="s">
        <v>258</v>
      </c>
      <c r="AD1413" t="s">
        <v>12858</v>
      </c>
      <c r="AE1413" t="s">
        <v>258</v>
      </c>
      <c r="AG1413">
        <v>654.15</v>
      </c>
      <c r="AH1413" t="s">
        <v>12850</v>
      </c>
      <c r="AI1413" t="s">
        <v>12859</v>
      </c>
      <c r="AJ1413" t="s">
        <v>258</v>
      </c>
      <c r="AK1413" t="s">
        <v>258</v>
      </c>
      <c r="AL1413" t="s">
        <v>258</v>
      </c>
      <c r="AM1413" t="s">
        <v>258</v>
      </c>
      <c r="AN1413" t="s">
        <v>258</v>
      </c>
      <c r="AO1413" t="s">
        <v>258</v>
      </c>
      <c r="AQ1413" t="s">
        <v>259</v>
      </c>
      <c r="AR1413" t="s">
        <v>258</v>
      </c>
    </row>
    <row r="1414" spans="1:44" x14ac:dyDescent="0.35">
      <c r="A1414">
        <v>64686869</v>
      </c>
      <c r="B1414" t="s">
        <v>19</v>
      </c>
      <c r="C1414">
        <v>45665</v>
      </c>
      <c r="D1414">
        <v>45665</v>
      </c>
      <c r="E1414" t="s">
        <v>318</v>
      </c>
      <c r="F1414" t="s">
        <v>275</v>
      </c>
      <c r="G1414" t="s">
        <v>493</v>
      </c>
      <c r="H1414" t="s">
        <v>494</v>
      </c>
      <c r="I1414" t="s">
        <v>320</v>
      </c>
      <c r="J1414" t="s">
        <v>12860</v>
      </c>
      <c r="K1414" t="s">
        <v>12861</v>
      </c>
      <c r="L1414" t="s">
        <v>360</v>
      </c>
      <c r="M1414" t="s">
        <v>373</v>
      </c>
      <c r="N1414" t="s">
        <v>374</v>
      </c>
      <c r="O1414" t="s">
        <v>375</v>
      </c>
      <c r="P1414" t="s">
        <v>374</v>
      </c>
      <c r="Q1414" t="s">
        <v>264</v>
      </c>
      <c r="R1414">
        <v>1352</v>
      </c>
      <c r="S1414" t="s">
        <v>497</v>
      </c>
      <c r="T1414">
        <v>1</v>
      </c>
      <c r="U1414" t="s">
        <v>930</v>
      </c>
      <c r="V1414" t="s">
        <v>931</v>
      </c>
      <c r="W1414" t="s">
        <v>256</v>
      </c>
      <c r="X1414" t="s">
        <v>12862</v>
      </c>
      <c r="Y1414" t="s">
        <v>257</v>
      </c>
      <c r="Z1414" t="s">
        <v>12863</v>
      </c>
      <c r="AA1414" t="s">
        <v>12864</v>
      </c>
      <c r="AB1414">
        <v>45666</v>
      </c>
      <c r="AC1414" t="s">
        <v>12865</v>
      </c>
      <c r="AD1414" t="s">
        <v>12866</v>
      </c>
      <c r="AE1414" t="s">
        <v>12867</v>
      </c>
      <c r="AF1414">
        <v>45677</v>
      </c>
      <c r="AG1414">
        <v>79.900000000000006</v>
      </c>
      <c r="AH1414" t="s">
        <v>12868</v>
      </c>
      <c r="AI1414" t="s">
        <v>12869</v>
      </c>
      <c r="AJ1414" t="s">
        <v>258</v>
      </c>
      <c r="AK1414" t="s">
        <v>258</v>
      </c>
      <c r="AL1414" t="s">
        <v>258</v>
      </c>
      <c r="AM1414" t="s">
        <v>258</v>
      </c>
      <c r="AN1414" t="s">
        <v>258</v>
      </c>
      <c r="AO1414" t="s">
        <v>258</v>
      </c>
      <c r="AQ1414" t="s">
        <v>259</v>
      </c>
      <c r="AR1414" t="s">
        <v>258</v>
      </c>
    </row>
    <row r="1415" spans="1:44" x14ac:dyDescent="0.35">
      <c r="A1415">
        <v>64686872</v>
      </c>
      <c r="B1415" t="s">
        <v>19</v>
      </c>
      <c r="C1415">
        <v>45665</v>
      </c>
      <c r="D1415">
        <v>45665</v>
      </c>
      <c r="E1415" t="s">
        <v>318</v>
      </c>
      <c r="F1415" t="s">
        <v>275</v>
      </c>
      <c r="G1415">
        <v>25</v>
      </c>
      <c r="H1415" t="s">
        <v>319</v>
      </c>
      <c r="I1415" t="s">
        <v>320</v>
      </c>
      <c r="J1415" t="s">
        <v>12870</v>
      </c>
      <c r="K1415" t="s">
        <v>12871</v>
      </c>
      <c r="L1415" t="s">
        <v>260</v>
      </c>
      <c r="M1415" t="s">
        <v>373</v>
      </c>
      <c r="N1415" t="s">
        <v>374</v>
      </c>
      <c r="O1415" t="s">
        <v>375</v>
      </c>
      <c r="P1415" t="s">
        <v>374</v>
      </c>
      <c r="Q1415" t="s">
        <v>264</v>
      </c>
      <c r="R1415">
        <v>1352</v>
      </c>
      <c r="S1415" t="s">
        <v>497</v>
      </c>
      <c r="T1415">
        <v>1</v>
      </c>
      <c r="U1415" t="s">
        <v>279</v>
      </c>
      <c r="V1415" t="s">
        <v>280</v>
      </c>
      <c r="W1415" t="s">
        <v>256</v>
      </c>
      <c r="X1415" t="s">
        <v>12872</v>
      </c>
      <c r="Y1415" t="s">
        <v>257</v>
      </c>
      <c r="Z1415" t="s">
        <v>12873</v>
      </c>
      <c r="AA1415" t="s">
        <v>12874</v>
      </c>
      <c r="AB1415">
        <v>45666</v>
      </c>
      <c r="AC1415" t="s">
        <v>12875</v>
      </c>
      <c r="AD1415" t="s">
        <v>12876</v>
      </c>
      <c r="AE1415" t="s">
        <v>12877</v>
      </c>
      <c r="AF1415">
        <v>45677</v>
      </c>
      <c r="AG1415">
        <v>97.23</v>
      </c>
      <c r="AH1415" t="s">
        <v>12878</v>
      </c>
      <c r="AI1415" t="s">
        <v>12879</v>
      </c>
      <c r="AJ1415" t="s">
        <v>258</v>
      </c>
      <c r="AK1415" t="s">
        <v>258</v>
      </c>
      <c r="AL1415" t="s">
        <v>258</v>
      </c>
      <c r="AM1415" t="s">
        <v>258</v>
      </c>
      <c r="AN1415" t="s">
        <v>258</v>
      </c>
      <c r="AO1415" t="s">
        <v>258</v>
      </c>
      <c r="AQ1415" t="s">
        <v>259</v>
      </c>
      <c r="AR1415" t="s">
        <v>258</v>
      </c>
    </row>
    <row r="1416" spans="1:44" x14ac:dyDescent="0.35">
      <c r="A1416">
        <v>64686873</v>
      </c>
      <c r="B1416" t="s">
        <v>19</v>
      </c>
      <c r="C1416">
        <v>45665</v>
      </c>
      <c r="D1416">
        <v>45665</v>
      </c>
      <c r="E1416" t="s">
        <v>318</v>
      </c>
      <c r="F1416" t="s">
        <v>275</v>
      </c>
      <c r="G1416">
        <v>25</v>
      </c>
      <c r="H1416" t="s">
        <v>319</v>
      </c>
      <c r="I1416" t="s">
        <v>320</v>
      </c>
      <c r="J1416" t="s">
        <v>12880</v>
      </c>
      <c r="K1416" t="s">
        <v>12881</v>
      </c>
      <c r="L1416" t="s">
        <v>268</v>
      </c>
      <c r="M1416" t="s">
        <v>373</v>
      </c>
      <c r="N1416" t="s">
        <v>374</v>
      </c>
      <c r="O1416" t="s">
        <v>375</v>
      </c>
      <c r="P1416" t="s">
        <v>374</v>
      </c>
      <c r="Q1416" t="s">
        <v>264</v>
      </c>
      <c r="R1416">
        <v>1352</v>
      </c>
      <c r="S1416" t="s">
        <v>497</v>
      </c>
      <c r="T1416">
        <v>1</v>
      </c>
      <c r="U1416" t="s">
        <v>279</v>
      </c>
      <c r="V1416" t="s">
        <v>280</v>
      </c>
      <c r="W1416" t="s">
        <v>256</v>
      </c>
      <c r="X1416" t="s">
        <v>12882</v>
      </c>
      <c r="Y1416" t="s">
        <v>257</v>
      </c>
      <c r="Z1416" t="s">
        <v>12883</v>
      </c>
      <c r="AA1416" t="s">
        <v>12884</v>
      </c>
      <c r="AB1416">
        <v>45666</v>
      </c>
      <c r="AC1416" t="s">
        <v>12885</v>
      </c>
      <c r="AD1416" t="s">
        <v>12886</v>
      </c>
      <c r="AE1416" t="s">
        <v>12887</v>
      </c>
      <c r="AF1416">
        <v>45677</v>
      </c>
      <c r="AG1416">
        <v>99.8</v>
      </c>
      <c r="AH1416" t="s">
        <v>12888</v>
      </c>
      <c r="AI1416" t="s">
        <v>12889</v>
      </c>
      <c r="AJ1416" t="s">
        <v>258</v>
      </c>
      <c r="AK1416" t="s">
        <v>258</v>
      </c>
      <c r="AL1416" t="s">
        <v>258</v>
      </c>
      <c r="AM1416" t="s">
        <v>258</v>
      </c>
      <c r="AN1416" t="s">
        <v>258</v>
      </c>
      <c r="AO1416" t="s">
        <v>258</v>
      </c>
      <c r="AQ1416" t="s">
        <v>259</v>
      </c>
      <c r="AR1416" t="s">
        <v>258</v>
      </c>
    </row>
    <row r="1417" spans="1:44" x14ac:dyDescent="0.35">
      <c r="A1417">
        <v>64686879</v>
      </c>
      <c r="B1417" t="s">
        <v>19</v>
      </c>
      <c r="C1417">
        <v>45665</v>
      </c>
      <c r="D1417">
        <v>45665</v>
      </c>
      <c r="E1417" t="s">
        <v>248</v>
      </c>
      <c r="F1417" t="s">
        <v>10100</v>
      </c>
      <c r="G1417" t="s">
        <v>369</v>
      </c>
      <c r="H1417" t="s">
        <v>370</v>
      </c>
      <c r="I1417" t="s">
        <v>250</v>
      </c>
      <c r="J1417" t="s">
        <v>12890</v>
      </c>
      <c r="K1417" t="s">
        <v>12891</v>
      </c>
      <c r="L1417" t="s">
        <v>268</v>
      </c>
      <c r="M1417" t="s">
        <v>293</v>
      </c>
      <c r="N1417" t="s">
        <v>294</v>
      </c>
      <c r="O1417" t="s">
        <v>295</v>
      </c>
      <c r="P1417" t="s">
        <v>294</v>
      </c>
      <c r="Q1417" t="s">
        <v>264</v>
      </c>
      <c r="R1417">
        <v>1352</v>
      </c>
      <c r="S1417" t="s">
        <v>12892</v>
      </c>
      <c r="T1417">
        <v>1</v>
      </c>
      <c r="U1417" t="s">
        <v>279</v>
      </c>
      <c r="V1417" t="s">
        <v>280</v>
      </c>
      <c r="W1417" t="s">
        <v>256</v>
      </c>
      <c r="X1417" t="s">
        <v>12893</v>
      </c>
      <c r="Y1417" t="s">
        <v>257</v>
      </c>
      <c r="Z1417" t="s">
        <v>12894</v>
      </c>
      <c r="AA1417" t="s">
        <v>12895</v>
      </c>
      <c r="AB1417">
        <v>45666</v>
      </c>
      <c r="AC1417" t="s">
        <v>12896</v>
      </c>
      <c r="AD1417" t="s">
        <v>258</v>
      </c>
      <c r="AE1417" t="s">
        <v>258</v>
      </c>
      <c r="AG1417">
        <v>612.15</v>
      </c>
      <c r="AH1417" t="s">
        <v>12897</v>
      </c>
      <c r="AI1417" t="s">
        <v>12898</v>
      </c>
      <c r="AJ1417" t="s">
        <v>258</v>
      </c>
      <c r="AK1417" t="s">
        <v>258</v>
      </c>
      <c r="AL1417" t="s">
        <v>258</v>
      </c>
      <c r="AM1417" t="s">
        <v>258</v>
      </c>
      <c r="AN1417" t="s">
        <v>258</v>
      </c>
      <c r="AO1417" t="s">
        <v>258</v>
      </c>
      <c r="AQ1417" t="s">
        <v>259</v>
      </c>
      <c r="AR1417" t="s">
        <v>258</v>
      </c>
    </row>
    <row r="1418" spans="1:44" x14ac:dyDescent="0.35">
      <c r="A1418">
        <v>64686884</v>
      </c>
      <c r="B1418" t="s">
        <v>19</v>
      </c>
      <c r="C1418">
        <v>45665</v>
      </c>
      <c r="D1418">
        <v>45665</v>
      </c>
      <c r="E1418" t="s">
        <v>318</v>
      </c>
      <c r="F1418" t="s">
        <v>275</v>
      </c>
      <c r="G1418">
        <v>25</v>
      </c>
      <c r="H1418" t="s">
        <v>319</v>
      </c>
      <c r="I1418" t="s">
        <v>320</v>
      </c>
      <c r="J1418" t="s">
        <v>12900</v>
      </c>
      <c r="K1418" t="s">
        <v>12901</v>
      </c>
      <c r="L1418" t="s">
        <v>2031</v>
      </c>
      <c r="M1418" t="s">
        <v>293</v>
      </c>
      <c r="N1418" t="s">
        <v>294</v>
      </c>
      <c r="O1418" t="s">
        <v>295</v>
      </c>
      <c r="P1418" t="s">
        <v>294</v>
      </c>
      <c r="Q1418" t="s">
        <v>264</v>
      </c>
      <c r="R1418">
        <v>1352</v>
      </c>
      <c r="S1418" t="s">
        <v>12680</v>
      </c>
      <c r="T1418">
        <v>1</v>
      </c>
      <c r="U1418" t="s">
        <v>279</v>
      </c>
      <c r="V1418" t="s">
        <v>280</v>
      </c>
      <c r="W1418" t="s">
        <v>256</v>
      </c>
      <c r="X1418" t="s">
        <v>12902</v>
      </c>
      <c r="Y1418" t="s">
        <v>257</v>
      </c>
      <c r="Z1418" t="s">
        <v>12903</v>
      </c>
      <c r="AA1418" t="s">
        <v>12904</v>
      </c>
      <c r="AB1418">
        <v>45666</v>
      </c>
      <c r="AC1418" t="s">
        <v>12905</v>
      </c>
      <c r="AD1418" t="s">
        <v>12906</v>
      </c>
      <c r="AE1418" t="s">
        <v>12907</v>
      </c>
      <c r="AF1418">
        <v>45677</v>
      </c>
      <c r="AG1418">
        <v>173.66</v>
      </c>
      <c r="AH1418" t="s">
        <v>12908</v>
      </c>
      <c r="AI1418" t="s">
        <v>12909</v>
      </c>
      <c r="AJ1418" t="s">
        <v>258</v>
      </c>
      <c r="AK1418" t="s">
        <v>258</v>
      </c>
      <c r="AL1418" t="s">
        <v>258</v>
      </c>
      <c r="AM1418" t="s">
        <v>258</v>
      </c>
      <c r="AN1418" t="s">
        <v>258</v>
      </c>
      <c r="AO1418" t="s">
        <v>258</v>
      </c>
      <c r="AQ1418" t="s">
        <v>259</v>
      </c>
      <c r="AR1418" t="s">
        <v>258</v>
      </c>
    </row>
    <row r="1419" spans="1:44" x14ac:dyDescent="0.35">
      <c r="A1419">
        <v>64686899</v>
      </c>
      <c r="B1419" t="s">
        <v>19</v>
      </c>
      <c r="C1419">
        <v>45665</v>
      </c>
      <c r="D1419">
        <v>45665</v>
      </c>
      <c r="E1419" t="s">
        <v>248</v>
      </c>
      <c r="F1419" t="s">
        <v>355</v>
      </c>
      <c r="G1419" t="s">
        <v>369</v>
      </c>
      <c r="H1419" t="s">
        <v>370</v>
      </c>
      <c r="I1419" t="s">
        <v>250</v>
      </c>
      <c r="J1419" t="s">
        <v>12910</v>
      </c>
      <c r="K1419" t="s">
        <v>12911</v>
      </c>
      <c r="L1419" t="s">
        <v>268</v>
      </c>
      <c r="M1419" t="s">
        <v>293</v>
      </c>
      <c r="N1419" t="s">
        <v>294</v>
      </c>
      <c r="O1419" t="s">
        <v>295</v>
      </c>
      <c r="P1419" t="s">
        <v>294</v>
      </c>
      <c r="Q1419" t="s">
        <v>264</v>
      </c>
      <c r="R1419">
        <v>1352</v>
      </c>
      <c r="S1419" t="s">
        <v>12912</v>
      </c>
      <c r="T1419">
        <v>1</v>
      </c>
      <c r="U1419" t="s">
        <v>279</v>
      </c>
      <c r="V1419" t="s">
        <v>280</v>
      </c>
      <c r="W1419" t="s">
        <v>256</v>
      </c>
      <c r="X1419" t="s">
        <v>12913</v>
      </c>
      <c r="Y1419" t="s">
        <v>257</v>
      </c>
      <c r="Z1419" t="s">
        <v>12914</v>
      </c>
      <c r="AA1419" t="s">
        <v>12915</v>
      </c>
      <c r="AB1419">
        <v>45666</v>
      </c>
      <c r="AC1419" t="s">
        <v>12916</v>
      </c>
      <c r="AD1419" t="s">
        <v>258</v>
      </c>
      <c r="AE1419" t="s">
        <v>258</v>
      </c>
      <c r="AG1419">
        <v>63.77</v>
      </c>
      <c r="AH1419" t="s">
        <v>12917</v>
      </c>
      <c r="AI1419" t="s">
        <v>12918</v>
      </c>
      <c r="AJ1419" t="s">
        <v>258</v>
      </c>
      <c r="AK1419" t="s">
        <v>258</v>
      </c>
      <c r="AL1419" t="s">
        <v>258</v>
      </c>
      <c r="AM1419" t="s">
        <v>258</v>
      </c>
      <c r="AN1419" t="s">
        <v>258</v>
      </c>
      <c r="AO1419" t="s">
        <v>258</v>
      </c>
      <c r="AQ1419" t="s">
        <v>259</v>
      </c>
      <c r="AR1419" t="s">
        <v>258</v>
      </c>
    </row>
    <row r="1420" spans="1:44" x14ac:dyDescent="0.35">
      <c r="A1420">
        <v>64686917</v>
      </c>
      <c r="B1420" t="s">
        <v>19</v>
      </c>
      <c r="C1420">
        <v>45670</v>
      </c>
      <c r="D1420">
        <v>45670</v>
      </c>
      <c r="E1420" t="s">
        <v>248</v>
      </c>
      <c r="F1420" t="s">
        <v>1393</v>
      </c>
      <c r="G1420" t="s">
        <v>289</v>
      </c>
      <c r="H1420" t="s">
        <v>290</v>
      </c>
      <c r="I1420" t="s">
        <v>250</v>
      </c>
      <c r="J1420" t="s">
        <v>12919</v>
      </c>
      <c r="K1420" t="s">
        <v>12920</v>
      </c>
      <c r="L1420" t="s">
        <v>308</v>
      </c>
      <c r="M1420" t="s">
        <v>293</v>
      </c>
      <c r="N1420" t="s">
        <v>294</v>
      </c>
      <c r="O1420" t="s">
        <v>295</v>
      </c>
      <c r="P1420" t="s">
        <v>294</v>
      </c>
      <c r="Q1420" t="s">
        <v>264</v>
      </c>
      <c r="R1420">
        <v>1352</v>
      </c>
      <c r="S1420" t="s">
        <v>652</v>
      </c>
      <c r="T1420">
        <v>1</v>
      </c>
      <c r="U1420" t="s">
        <v>279</v>
      </c>
      <c r="V1420" t="s">
        <v>280</v>
      </c>
      <c r="W1420" t="s">
        <v>256</v>
      </c>
      <c r="X1420" t="s">
        <v>12921</v>
      </c>
      <c r="Y1420" t="s">
        <v>257</v>
      </c>
      <c r="Z1420" t="s">
        <v>12922</v>
      </c>
      <c r="AA1420" t="s">
        <v>12923</v>
      </c>
      <c r="AB1420">
        <v>45671</v>
      </c>
      <c r="AC1420" t="s">
        <v>12924</v>
      </c>
      <c r="AD1420" t="s">
        <v>258</v>
      </c>
      <c r="AE1420" t="s">
        <v>258</v>
      </c>
      <c r="AG1420">
        <v>168.69</v>
      </c>
      <c r="AH1420" t="s">
        <v>12925</v>
      </c>
      <c r="AI1420" t="s">
        <v>12926</v>
      </c>
      <c r="AJ1420" t="s">
        <v>258</v>
      </c>
      <c r="AK1420" t="s">
        <v>258</v>
      </c>
      <c r="AL1420" t="s">
        <v>258</v>
      </c>
      <c r="AM1420" t="s">
        <v>258</v>
      </c>
      <c r="AN1420" t="s">
        <v>258</v>
      </c>
      <c r="AO1420" t="s">
        <v>258</v>
      </c>
      <c r="AQ1420" t="s">
        <v>259</v>
      </c>
      <c r="AR1420" t="s">
        <v>258</v>
      </c>
    </row>
    <row r="1421" spans="1:44" x14ac:dyDescent="0.35">
      <c r="A1421">
        <v>64686921</v>
      </c>
      <c r="B1421" t="s">
        <v>19</v>
      </c>
      <c r="C1421">
        <v>45666</v>
      </c>
      <c r="D1421">
        <v>45666</v>
      </c>
      <c r="E1421" t="s">
        <v>248</v>
      </c>
      <c r="F1421" t="s">
        <v>393</v>
      </c>
      <c r="G1421" t="s">
        <v>356</v>
      </c>
      <c r="H1421" t="s">
        <v>357</v>
      </c>
      <c r="I1421" t="s">
        <v>250</v>
      </c>
      <c r="J1421" t="s">
        <v>12927</v>
      </c>
      <c r="K1421" t="s">
        <v>12928</v>
      </c>
      <c r="L1421" t="s">
        <v>360</v>
      </c>
      <c r="M1421" t="s">
        <v>293</v>
      </c>
      <c r="N1421" t="s">
        <v>294</v>
      </c>
      <c r="O1421" t="s">
        <v>295</v>
      </c>
      <c r="P1421" t="s">
        <v>294</v>
      </c>
      <c r="Q1421" t="s">
        <v>264</v>
      </c>
      <c r="R1421">
        <v>1352</v>
      </c>
      <c r="S1421" t="s">
        <v>12929</v>
      </c>
      <c r="T1421">
        <v>1</v>
      </c>
      <c r="U1421" t="s">
        <v>279</v>
      </c>
      <c r="V1421" t="s">
        <v>280</v>
      </c>
      <c r="W1421" t="s">
        <v>256</v>
      </c>
      <c r="X1421" t="s">
        <v>12930</v>
      </c>
      <c r="Y1421" t="s">
        <v>257</v>
      </c>
      <c r="Z1421" t="s">
        <v>12931</v>
      </c>
      <c r="AA1421" t="s">
        <v>12932</v>
      </c>
      <c r="AB1421">
        <v>45671</v>
      </c>
      <c r="AC1421" t="s">
        <v>12933</v>
      </c>
      <c r="AD1421" t="s">
        <v>258</v>
      </c>
      <c r="AE1421" t="s">
        <v>258</v>
      </c>
      <c r="AG1421">
        <v>187.96</v>
      </c>
      <c r="AH1421" t="s">
        <v>12934</v>
      </c>
      <c r="AI1421" t="s">
        <v>12935</v>
      </c>
      <c r="AJ1421" t="s">
        <v>258</v>
      </c>
      <c r="AK1421" t="s">
        <v>258</v>
      </c>
      <c r="AL1421" t="s">
        <v>258</v>
      </c>
      <c r="AM1421" t="s">
        <v>258</v>
      </c>
      <c r="AN1421" t="s">
        <v>258</v>
      </c>
      <c r="AO1421" t="s">
        <v>258</v>
      </c>
      <c r="AQ1421" t="s">
        <v>259</v>
      </c>
      <c r="AR1421" t="s">
        <v>258</v>
      </c>
    </row>
    <row r="1422" spans="1:44" x14ac:dyDescent="0.35">
      <c r="A1422">
        <v>64686940</v>
      </c>
      <c r="B1422" t="s">
        <v>19</v>
      </c>
      <c r="C1422">
        <v>45666</v>
      </c>
      <c r="D1422">
        <v>45666</v>
      </c>
      <c r="E1422" t="s">
        <v>248</v>
      </c>
      <c r="F1422" t="s">
        <v>10100</v>
      </c>
      <c r="G1422" t="s">
        <v>289</v>
      </c>
      <c r="H1422" t="s">
        <v>290</v>
      </c>
      <c r="I1422" t="s">
        <v>250</v>
      </c>
      <c r="J1422" t="s">
        <v>12936</v>
      </c>
      <c r="K1422" t="s">
        <v>12937</v>
      </c>
      <c r="L1422" t="s">
        <v>562</v>
      </c>
      <c r="M1422" t="s">
        <v>293</v>
      </c>
      <c r="N1422" t="s">
        <v>294</v>
      </c>
      <c r="O1422" t="s">
        <v>295</v>
      </c>
      <c r="P1422" t="s">
        <v>294</v>
      </c>
      <c r="Q1422" t="s">
        <v>264</v>
      </c>
      <c r="R1422">
        <v>1352</v>
      </c>
      <c r="S1422" t="s">
        <v>3835</v>
      </c>
      <c r="T1422">
        <v>1</v>
      </c>
      <c r="U1422" t="s">
        <v>279</v>
      </c>
      <c r="V1422" t="s">
        <v>280</v>
      </c>
      <c r="W1422" t="s">
        <v>256</v>
      </c>
      <c r="X1422" t="s">
        <v>12938</v>
      </c>
      <c r="Y1422" t="s">
        <v>257</v>
      </c>
      <c r="Z1422" t="s">
        <v>12939</v>
      </c>
      <c r="AA1422" t="s">
        <v>12940</v>
      </c>
      <c r="AB1422">
        <v>45671</v>
      </c>
      <c r="AC1422" t="s">
        <v>12941</v>
      </c>
      <c r="AD1422" t="s">
        <v>258</v>
      </c>
      <c r="AE1422" t="s">
        <v>258</v>
      </c>
      <c r="AG1422">
        <v>113.51</v>
      </c>
      <c r="AH1422" t="s">
        <v>12942</v>
      </c>
      <c r="AI1422" t="s">
        <v>12943</v>
      </c>
      <c r="AJ1422" t="s">
        <v>258</v>
      </c>
      <c r="AK1422" t="s">
        <v>258</v>
      </c>
      <c r="AL1422" t="s">
        <v>258</v>
      </c>
      <c r="AM1422" t="s">
        <v>258</v>
      </c>
      <c r="AN1422" t="s">
        <v>258</v>
      </c>
      <c r="AO1422" t="s">
        <v>258</v>
      </c>
      <c r="AQ1422" t="s">
        <v>259</v>
      </c>
      <c r="AR1422" t="s">
        <v>258</v>
      </c>
    </row>
    <row r="1423" spans="1:44" x14ac:dyDescent="0.35">
      <c r="A1423">
        <v>64686950</v>
      </c>
      <c r="B1423" t="s">
        <v>19</v>
      </c>
      <c r="C1423">
        <v>45670</v>
      </c>
      <c r="D1423">
        <v>45670</v>
      </c>
      <c r="E1423" t="s">
        <v>248</v>
      </c>
      <c r="F1423" t="s">
        <v>5311</v>
      </c>
      <c r="G1423" t="s">
        <v>369</v>
      </c>
      <c r="H1423" t="s">
        <v>370</v>
      </c>
      <c r="I1423" t="s">
        <v>250</v>
      </c>
      <c r="J1423" t="s">
        <v>12944</v>
      </c>
      <c r="K1423" t="s">
        <v>12945</v>
      </c>
      <c r="L1423" t="s">
        <v>268</v>
      </c>
      <c r="M1423" t="s">
        <v>293</v>
      </c>
      <c r="N1423" t="s">
        <v>294</v>
      </c>
      <c r="O1423" t="s">
        <v>295</v>
      </c>
      <c r="P1423" t="s">
        <v>294</v>
      </c>
      <c r="Q1423" t="s">
        <v>264</v>
      </c>
      <c r="R1423">
        <v>1352</v>
      </c>
      <c r="S1423" t="s">
        <v>951</v>
      </c>
      <c r="T1423">
        <v>1</v>
      </c>
      <c r="U1423" t="s">
        <v>279</v>
      </c>
      <c r="V1423" t="s">
        <v>280</v>
      </c>
      <c r="W1423" t="s">
        <v>256</v>
      </c>
      <c r="X1423" t="s">
        <v>12946</v>
      </c>
      <c r="Y1423" t="s">
        <v>257</v>
      </c>
      <c r="Z1423" t="s">
        <v>12947</v>
      </c>
      <c r="AA1423" t="s">
        <v>12948</v>
      </c>
      <c r="AB1423">
        <v>45671</v>
      </c>
      <c r="AC1423" t="s">
        <v>12949</v>
      </c>
      <c r="AD1423" t="s">
        <v>258</v>
      </c>
      <c r="AE1423" t="s">
        <v>258</v>
      </c>
      <c r="AG1423">
        <v>141.77000000000001</v>
      </c>
      <c r="AH1423" t="s">
        <v>12950</v>
      </c>
      <c r="AI1423" t="s">
        <v>12951</v>
      </c>
      <c r="AJ1423" t="s">
        <v>258</v>
      </c>
      <c r="AK1423" t="s">
        <v>258</v>
      </c>
      <c r="AL1423" t="s">
        <v>258</v>
      </c>
      <c r="AM1423" t="s">
        <v>258</v>
      </c>
      <c r="AN1423" t="s">
        <v>258</v>
      </c>
      <c r="AO1423" t="s">
        <v>258</v>
      </c>
      <c r="AQ1423" t="s">
        <v>259</v>
      </c>
      <c r="AR1423" t="s">
        <v>258</v>
      </c>
    </row>
    <row r="1424" spans="1:44" x14ac:dyDescent="0.35">
      <c r="A1424">
        <v>64686964</v>
      </c>
      <c r="B1424" t="s">
        <v>19</v>
      </c>
      <c r="C1424">
        <v>45665</v>
      </c>
      <c r="D1424">
        <v>45665</v>
      </c>
      <c r="E1424" t="s">
        <v>248</v>
      </c>
      <c r="F1424" t="s">
        <v>908</v>
      </c>
      <c r="G1424" t="s">
        <v>369</v>
      </c>
      <c r="H1424" t="s">
        <v>370</v>
      </c>
      <c r="I1424" t="s">
        <v>250</v>
      </c>
      <c r="J1424" t="s">
        <v>12952</v>
      </c>
      <c r="K1424" t="s">
        <v>12953</v>
      </c>
      <c r="L1424" t="s">
        <v>360</v>
      </c>
      <c r="M1424" t="s">
        <v>373</v>
      </c>
      <c r="N1424" t="s">
        <v>374</v>
      </c>
      <c r="O1424" t="s">
        <v>375</v>
      </c>
      <c r="P1424" t="s">
        <v>374</v>
      </c>
      <c r="Q1424" t="s">
        <v>264</v>
      </c>
      <c r="R1424">
        <v>1352</v>
      </c>
      <c r="S1424" t="s">
        <v>563</v>
      </c>
      <c r="T1424">
        <v>1</v>
      </c>
      <c r="U1424" t="s">
        <v>279</v>
      </c>
      <c r="V1424" t="s">
        <v>280</v>
      </c>
      <c r="W1424" t="s">
        <v>256</v>
      </c>
      <c r="X1424" t="s">
        <v>12954</v>
      </c>
      <c r="Y1424" t="s">
        <v>257</v>
      </c>
      <c r="Z1424" t="s">
        <v>12955</v>
      </c>
      <c r="AA1424" t="s">
        <v>12956</v>
      </c>
      <c r="AB1424">
        <v>45666</v>
      </c>
      <c r="AC1424" t="s">
        <v>12957</v>
      </c>
      <c r="AD1424" t="s">
        <v>258</v>
      </c>
      <c r="AE1424" t="s">
        <v>258</v>
      </c>
      <c r="AG1424">
        <v>122.94</v>
      </c>
      <c r="AH1424" t="s">
        <v>12958</v>
      </c>
      <c r="AI1424" t="s">
        <v>12959</v>
      </c>
      <c r="AJ1424" t="s">
        <v>258</v>
      </c>
      <c r="AK1424" t="s">
        <v>258</v>
      </c>
      <c r="AL1424" t="s">
        <v>258</v>
      </c>
      <c r="AM1424" t="s">
        <v>258</v>
      </c>
      <c r="AN1424" t="s">
        <v>258</v>
      </c>
      <c r="AO1424" t="s">
        <v>258</v>
      </c>
      <c r="AQ1424" t="s">
        <v>259</v>
      </c>
      <c r="AR1424" t="s">
        <v>258</v>
      </c>
    </row>
    <row r="1425" spans="1:44" x14ac:dyDescent="0.35">
      <c r="A1425">
        <v>64686969</v>
      </c>
      <c r="B1425" t="s">
        <v>19</v>
      </c>
      <c r="C1425">
        <v>45665</v>
      </c>
      <c r="D1425">
        <v>45665</v>
      </c>
      <c r="E1425" t="s">
        <v>248</v>
      </c>
      <c r="F1425" t="s">
        <v>5107</v>
      </c>
      <c r="G1425" t="s">
        <v>394</v>
      </c>
      <c r="H1425" t="s">
        <v>395</v>
      </c>
      <c r="I1425" t="s">
        <v>250</v>
      </c>
      <c r="J1425" t="s">
        <v>12960</v>
      </c>
      <c r="K1425" t="s">
        <v>12961</v>
      </c>
      <c r="L1425" t="s">
        <v>268</v>
      </c>
      <c r="M1425" t="s">
        <v>293</v>
      </c>
      <c r="N1425" t="s">
        <v>294</v>
      </c>
      <c r="O1425" t="s">
        <v>295</v>
      </c>
      <c r="P1425" t="s">
        <v>294</v>
      </c>
      <c r="Q1425" t="s">
        <v>264</v>
      </c>
      <c r="R1425">
        <v>1352</v>
      </c>
      <c r="S1425" t="s">
        <v>2742</v>
      </c>
      <c r="T1425">
        <v>5</v>
      </c>
      <c r="U1425" t="s">
        <v>279</v>
      </c>
      <c r="V1425" t="s">
        <v>280</v>
      </c>
      <c r="W1425" t="s">
        <v>256</v>
      </c>
      <c r="X1425" t="s">
        <v>12962</v>
      </c>
      <c r="Y1425" t="s">
        <v>257</v>
      </c>
      <c r="Z1425" t="s">
        <v>12963</v>
      </c>
      <c r="AA1425" t="s">
        <v>12964</v>
      </c>
      <c r="AB1425">
        <v>45671</v>
      </c>
      <c r="AC1425" t="s">
        <v>12965</v>
      </c>
      <c r="AD1425" t="s">
        <v>258</v>
      </c>
      <c r="AE1425" t="s">
        <v>258</v>
      </c>
      <c r="AG1425">
        <v>974.75</v>
      </c>
      <c r="AH1425" t="s">
        <v>12966</v>
      </c>
      <c r="AI1425" t="s">
        <v>12967</v>
      </c>
      <c r="AJ1425" t="s">
        <v>258</v>
      </c>
      <c r="AK1425" t="s">
        <v>258</v>
      </c>
      <c r="AL1425" t="s">
        <v>258</v>
      </c>
      <c r="AM1425" t="s">
        <v>258</v>
      </c>
      <c r="AN1425" t="s">
        <v>258</v>
      </c>
      <c r="AO1425" t="s">
        <v>258</v>
      </c>
      <c r="AQ1425" t="s">
        <v>259</v>
      </c>
      <c r="AR1425" t="s">
        <v>258</v>
      </c>
    </row>
    <row r="1426" spans="1:44" x14ac:dyDescent="0.35">
      <c r="A1426">
        <v>64687468</v>
      </c>
      <c r="B1426" t="s">
        <v>19</v>
      </c>
      <c r="C1426">
        <v>45673</v>
      </c>
      <c r="D1426">
        <v>45673</v>
      </c>
      <c r="E1426" t="s">
        <v>248</v>
      </c>
      <c r="F1426" t="s">
        <v>1840</v>
      </c>
      <c r="G1426" t="s">
        <v>369</v>
      </c>
      <c r="H1426" t="s">
        <v>370</v>
      </c>
      <c r="I1426" t="s">
        <v>2552</v>
      </c>
      <c r="J1426" t="s">
        <v>12968</v>
      </c>
      <c r="K1426" t="s">
        <v>12969</v>
      </c>
      <c r="L1426" t="s">
        <v>268</v>
      </c>
      <c r="M1426" t="s">
        <v>293</v>
      </c>
      <c r="N1426" t="s">
        <v>294</v>
      </c>
      <c r="O1426" t="s">
        <v>295</v>
      </c>
      <c r="P1426" t="s">
        <v>294</v>
      </c>
      <c r="Q1426" t="s">
        <v>264</v>
      </c>
      <c r="R1426">
        <v>1352</v>
      </c>
      <c r="S1426" t="s">
        <v>12425</v>
      </c>
      <c r="T1426">
        <v>1</v>
      </c>
      <c r="U1426" t="s">
        <v>279</v>
      </c>
      <c r="V1426" t="s">
        <v>280</v>
      </c>
      <c r="W1426" t="s">
        <v>256</v>
      </c>
      <c r="X1426" t="s">
        <v>12970</v>
      </c>
      <c r="Y1426" t="s">
        <v>257</v>
      </c>
      <c r="Z1426" t="s">
        <v>12971</v>
      </c>
      <c r="AA1426" t="s">
        <v>258</v>
      </c>
      <c r="AC1426" t="s">
        <v>258</v>
      </c>
      <c r="AD1426" t="s">
        <v>258</v>
      </c>
      <c r="AE1426" t="s">
        <v>258</v>
      </c>
      <c r="AG1426">
        <v>89.25</v>
      </c>
      <c r="AH1426" t="s">
        <v>12972</v>
      </c>
      <c r="AI1426" t="s">
        <v>12973</v>
      </c>
      <c r="AJ1426" t="s">
        <v>258</v>
      </c>
      <c r="AK1426" t="s">
        <v>258</v>
      </c>
      <c r="AL1426" t="s">
        <v>258</v>
      </c>
      <c r="AM1426" t="s">
        <v>258</v>
      </c>
      <c r="AN1426" t="s">
        <v>258</v>
      </c>
      <c r="AO1426" t="s">
        <v>258</v>
      </c>
      <c r="AQ1426" t="s">
        <v>259</v>
      </c>
      <c r="AR1426" t="s">
        <v>258</v>
      </c>
    </row>
    <row r="1427" spans="1:44" x14ac:dyDescent="0.35">
      <c r="A1427">
        <v>64687469</v>
      </c>
      <c r="B1427" t="s">
        <v>19</v>
      </c>
      <c r="C1427">
        <v>45666</v>
      </c>
      <c r="D1427">
        <v>45666</v>
      </c>
      <c r="E1427" t="s">
        <v>248</v>
      </c>
      <c r="F1427" t="s">
        <v>4487</v>
      </c>
      <c r="G1427" t="s">
        <v>394</v>
      </c>
      <c r="H1427" t="s">
        <v>395</v>
      </c>
      <c r="I1427" t="s">
        <v>250</v>
      </c>
      <c r="J1427" t="s">
        <v>12974</v>
      </c>
      <c r="K1427" t="s">
        <v>12975</v>
      </c>
      <c r="L1427" t="s">
        <v>360</v>
      </c>
      <c r="M1427" t="s">
        <v>293</v>
      </c>
      <c r="N1427" t="s">
        <v>294</v>
      </c>
      <c r="O1427" t="s">
        <v>295</v>
      </c>
      <c r="P1427" t="s">
        <v>294</v>
      </c>
      <c r="Q1427" t="s">
        <v>264</v>
      </c>
      <c r="R1427">
        <v>1352</v>
      </c>
      <c r="S1427" t="s">
        <v>12976</v>
      </c>
      <c r="T1427">
        <v>1</v>
      </c>
      <c r="U1427" t="s">
        <v>279</v>
      </c>
      <c r="V1427" t="s">
        <v>280</v>
      </c>
      <c r="W1427" t="s">
        <v>256</v>
      </c>
      <c r="X1427" t="s">
        <v>12977</v>
      </c>
      <c r="Y1427" t="s">
        <v>257</v>
      </c>
      <c r="Z1427" t="s">
        <v>12978</v>
      </c>
      <c r="AA1427" t="s">
        <v>12979</v>
      </c>
      <c r="AB1427">
        <v>45666</v>
      </c>
      <c r="AC1427" t="s">
        <v>12980</v>
      </c>
      <c r="AD1427" t="s">
        <v>258</v>
      </c>
      <c r="AE1427" t="s">
        <v>258</v>
      </c>
      <c r="AG1427">
        <v>119.52</v>
      </c>
      <c r="AH1427" t="s">
        <v>12981</v>
      </c>
      <c r="AI1427" t="s">
        <v>12982</v>
      </c>
      <c r="AJ1427" t="s">
        <v>258</v>
      </c>
      <c r="AK1427" t="s">
        <v>258</v>
      </c>
      <c r="AL1427" t="s">
        <v>258</v>
      </c>
      <c r="AM1427" t="s">
        <v>258</v>
      </c>
      <c r="AN1427" t="s">
        <v>258</v>
      </c>
      <c r="AO1427" t="s">
        <v>258</v>
      </c>
      <c r="AQ1427" t="s">
        <v>259</v>
      </c>
      <c r="AR1427" t="s">
        <v>258</v>
      </c>
    </row>
    <row r="1428" spans="1:44" x14ac:dyDescent="0.35">
      <c r="A1428">
        <v>64687477</v>
      </c>
      <c r="B1428" t="s">
        <v>19</v>
      </c>
      <c r="C1428">
        <v>45670</v>
      </c>
      <c r="D1428">
        <v>45670</v>
      </c>
      <c r="E1428" t="s">
        <v>248</v>
      </c>
      <c r="F1428" t="s">
        <v>5002</v>
      </c>
      <c r="G1428" t="s">
        <v>493</v>
      </c>
      <c r="H1428" t="s">
        <v>494</v>
      </c>
      <c r="I1428" t="s">
        <v>250</v>
      </c>
      <c r="J1428" t="s">
        <v>12983</v>
      </c>
      <c r="K1428" t="s">
        <v>12984</v>
      </c>
      <c r="L1428" t="s">
        <v>251</v>
      </c>
      <c r="M1428" t="s">
        <v>373</v>
      </c>
      <c r="N1428" t="s">
        <v>374</v>
      </c>
      <c r="O1428" t="s">
        <v>375</v>
      </c>
      <c r="P1428" t="s">
        <v>374</v>
      </c>
      <c r="Q1428" t="s">
        <v>264</v>
      </c>
      <c r="R1428">
        <v>1352</v>
      </c>
      <c r="S1428" t="s">
        <v>255</v>
      </c>
      <c r="T1428">
        <v>1</v>
      </c>
      <c r="U1428" t="s">
        <v>279</v>
      </c>
      <c r="V1428" t="s">
        <v>280</v>
      </c>
      <c r="W1428" t="s">
        <v>256</v>
      </c>
      <c r="X1428" t="s">
        <v>12985</v>
      </c>
      <c r="Y1428" t="s">
        <v>257</v>
      </c>
      <c r="Z1428" t="s">
        <v>12986</v>
      </c>
      <c r="AA1428" t="s">
        <v>12987</v>
      </c>
      <c r="AB1428">
        <v>45671</v>
      </c>
      <c r="AC1428" t="s">
        <v>12988</v>
      </c>
      <c r="AD1428" t="s">
        <v>258</v>
      </c>
      <c r="AE1428" t="s">
        <v>258</v>
      </c>
      <c r="AG1428">
        <v>75.89</v>
      </c>
      <c r="AH1428" t="s">
        <v>12989</v>
      </c>
      <c r="AI1428" t="s">
        <v>12990</v>
      </c>
      <c r="AJ1428" t="s">
        <v>258</v>
      </c>
      <c r="AK1428" t="s">
        <v>12991</v>
      </c>
      <c r="AL1428" t="s">
        <v>258</v>
      </c>
      <c r="AM1428" t="s">
        <v>12992</v>
      </c>
      <c r="AN1428" t="s">
        <v>12993</v>
      </c>
      <c r="AO1428" t="s">
        <v>258</v>
      </c>
      <c r="AQ1428" t="s">
        <v>259</v>
      </c>
      <c r="AR1428" t="s">
        <v>258</v>
      </c>
    </row>
    <row r="1429" spans="1:44" x14ac:dyDescent="0.35">
      <c r="A1429">
        <v>64687478</v>
      </c>
      <c r="B1429" t="s">
        <v>19</v>
      </c>
      <c r="C1429">
        <v>45670</v>
      </c>
      <c r="D1429">
        <v>45670</v>
      </c>
      <c r="E1429" t="s">
        <v>248</v>
      </c>
      <c r="F1429" t="s">
        <v>3216</v>
      </c>
      <c r="G1429" t="s">
        <v>356</v>
      </c>
      <c r="H1429" t="s">
        <v>357</v>
      </c>
      <c r="I1429" t="s">
        <v>250</v>
      </c>
      <c r="J1429" t="s">
        <v>12994</v>
      </c>
      <c r="K1429" t="s">
        <v>12995</v>
      </c>
      <c r="L1429" t="s">
        <v>287</v>
      </c>
      <c r="M1429" t="s">
        <v>293</v>
      </c>
      <c r="N1429" t="s">
        <v>294</v>
      </c>
      <c r="O1429" t="s">
        <v>295</v>
      </c>
      <c r="P1429" t="s">
        <v>294</v>
      </c>
      <c r="Q1429" t="s">
        <v>264</v>
      </c>
      <c r="R1429">
        <v>1352</v>
      </c>
      <c r="S1429" t="s">
        <v>6206</v>
      </c>
      <c r="T1429">
        <v>1</v>
      </c>
      <c r="U1429" t="s">
        <v>279</v>
      </c>
      <c r="V1429" t="s">
        <v>280</v>
      </c>
      <c r="W1429" t="s">
        <v>256</v>
      </c>
      <c r="X1429" t="s">
        <v>12996</v>
      </c>
      <c r="Y1429" t="s">
        <v>257</v>
      </c>
      <c r="Z1429" t="s">
        <v>12997</v>
      </c>
      <c r="AA1429" t="s">
        <v>12998</v>
      </c>
      <c r="AB1429">
        <v>45671</v>
      </c>
      <c r="AC1429" t="s">
        <v>12999</v>
      </c>
      <c r="AD1429" t="s">
        <v>258</v>
      </c>
      <c r="AE1429" t="s">
        <v>258</v>
      </c>
      <c r="AG1429">
        <v>1335.57</v>
      </c>
      <c r="AH1429" t="s">
        <v>13000</v>
      </c>
      <c r="AI1429" t="s">
        <v>13001</v>
      </c>
      <c r="AJ1429" t="s">
        <v>258</v>
      </c>
      <c r="AK1429" t="s">
        <v>258</v>
      </c>
      <c r="AL1429" t="s">
        <v>258</v>
      </c>
      <c r="AM1429" t="s">
        <v>258</v>
      </c>
      <c r="AN1429" t="s">
        <v>258</v>
      </c>
      <c r="AO1429" t="s">
        <v>258</v>
      </c>
      <c r="AQ1429" t="s">
        <v>259</v>
      </c>
      <c r="AR1429" t="s">
        <v>258</v>
      </c>
    </row>
    <row r="1430" spans="1:44" x14ac:dyDescent="0.35">
      <c r="A1430">
        <v>64687479</v>
      </c>
      <c r="B1430" t="s">
        <v>19</v>
      </c>
      <c r="C1430">
        <v>45666</v>
      </c>
      <c r="D1430">
        <v>45666</v>
      </c>
      <c r="E1430" t="s">
        <v>248</v>
      </c>
      <c r="F1430" t="s">
        <v>1013</v>
      </c>
      <c r="G1430" t="s">
        <v>289</v>
      </c>
      <c r="H1430" t="s">
        <v>290</v>
      </c>
      <c r="I1430" t="s">
        <v>250</v>
      </c>
      <c r="J1430" t="s">
        <v>13002</v>
      </c>
      <c r="K1430" t="s">
        <v>13003</v>
      </c>
      <c r="L1430" t="s">
        <v>360</v>
      </c>
      <c r="M1430" t="s">
        <v>293</v>
      </c>
      <c r="N1430" t="s">
        <v>294</v>
      </c>
      <c r="O1430" t="s">
        <v>295</v>
      </c>
      <c r="P1430" t="s">
        <v>294</v>
      </c>
      <c r="Q1430" t="s">
        <v>264</v>
      </c>
      <c r="R1430">
        <v>1352</v>
      </c>
      <c r="S1430" t="s">
        <v>392</v>
      </c>
      <c r="T1430">
        <v>1</v>
      </c>
      <c r="U1430" t="s">
        <v>279</v>
      </c>
      <c r="V1430" t="s">
        <v>280</v>
      </c>
      <c r="W1430" t="s">
        <v>256</v>
      </c>
      <c r="X1430" t="s">
        <v>13004</v>
      </c>
      <c r="Y1430" t="s">
        <v>257</v>
      </c>
      <c r="Z1430" t="s">
        <v>13005</v>
      </c>
      <c r="AA1430" t="s">
        <v>13006</v>
      </c>
      <c r="AB1430">
        <v>45666</v>
      </c>
      <c r="AC1430" t="s">
        <v>13007</v>
      </c>
      <c r="AD1430" t="s">
        <v>258</v>
      </c>
      <c r="AE1430" t="s">
        <v>258</v>
      </c>
      <c r="AG1430">
        <v>152.97</v>
      </c>
      <c r="AH1430" t="s">
        <v>13008</v>
      </c>
      <c r="AI1430" t="s">
        <v>13009</v>
      </c>
      <c r="AJ1430" t="s">
        <v>258</v>
      </c>
      <c r="AK1430" t="s">
        <v>258</v>
      </c>
      <c r="AL1430" t="s">
        <v>258</v>
      </c>
      <c r="AM1430" t="s">
        <v>258</v>
      </c>
      <c r="AN1430" t="s">
        <v>258</v>
      </c>
      <c r="AO1430" t="s">
        <v>258</v>
      </c>
      <c r="AQ1430" t="s">
        <v>259</v>
      </c>
      <c r="AR1430" t="s">
        <v>258</v>
      </c>
    </row>
    <row r="1431" spans="1:44" x14ac:dyDescent="0.35">
      <c r="A1431">
        <v>64687485</v>
      </c>
      <c r="B1431" t="s">
        <v>19</v>
      </c>
      <c r="C1431">
        <v>45666</v>
      </c>
      <c r="D1431">
        <v>45666</v>
      </c>
      <c r="E1431" t="s">
        <v>248</v>
      </c>
      <c r="F1431" t="s">
        <v>355</v>
      </c>
      <c r="G1431" t="s">
        <v>369</v>
      </c>
      <c r="H1431" t="s">
        <v>370</v>
      </c>
      <c r="I1431" t="s">
        <v>250</v>
      </c>
      <c r="J1431" t="s">
        <v>13010</v>
      </c>
      <c r="K1431" t="s">
        <v>13011</v>
      </c>
      <c r="L1431" t="s">
        <v>960</v>
      </c>
      <c r="M1431" t="s">
        <v>293</v>
      </c>
      <c r="N1431" t="s">
        <v>294</v>
      </c>
      <c r="O1431" t="s">
        <v>295</v>
      </c>
      <c r="P1431" t="s">
        <v>294</v>
      </c>
      <c r="Q1431" t="s">
        <v>264</v>
      </c>
      <c r="R1431">
        <v>1352</v>
      </c>
      <c r="S1431" t="s">
        <v>856</v>
      </c>
      <c r="T1431">
        <v>1</v>
      </c>
      <c r="U1431" t="s">
        <v>279</v>
      </c>
      <c r="V1431" t="s">
        <v>280</v>
      </c>
      <c r="W1431" t="s">
        <v>256</v>
      </c>
      <c r="X1431" t="s">
        <v>13012</v>
      </c>
      <c r="Y1431" t="s">
        <v>257</v>
      </c>
      <c r="Z1431" t="s">
        <v>13013</v>
      </c>
      <c r="AA1431" t="s">
        <v>13014</v>
      </c>
      <c r="AB1431">
        <v>45670</v>
      </c>
      <c r="AC1431" t="s">
        <v>13015</v>
      </c>
      <c r="AD1431" t="s">
        <v>258</v>
      </c>
      <c r="AE1431" t="s">
        <v>258</v>
      </c>
      <c r="AG1431">
        <v>221.79</v>
      </c>
      <c r="AH1431" t="s">
        <v>13016</v>
      </c>
      <c r="AI1431" t="s">
        <v>13017</v>
      </c>
      <c r="AJ1431" t="s">
        <v>258</v>
      </c>
      <c r="AK1431" t="s">
        <v>13018</v>
      </c>
      <c r="AL1431" t="s">
        <v>258</v>
      </c>
      <c r="AM1431" t="s">
        <v>13019</v>
      </c>
      <c r="AN1431" t="s">
        <v>13020</v>
      </c>
      <c r="AO1431" t="s">
        <v>258</v>
      </c>
      <c r="AQ1431" t="s">
        <v>259</v>
      </c>
      <c r="AR1431" t="s">
        <v>258</v>
      </c>
    </row>
    <row r="1432" spans="1:44" x14ac:dyDescent="0.35">
      <c r="A1432">
        <v>64687488</v>
      </c>
      <c r="B1432" t="s">
        <v>19</v>
      </c>
      <c r="C1432">
        <v>45668</v>
      </c>
      <c r="D1432">
        <v>45668</v>
      </c>
      <c r="E1432" t="s">
        <v>248</v>
      </c>
      <c r="F1432" t="s">
        <v>538</v>
      </c>
      <c r="G1432" t="s">
        <v>289</v>
      </c>
      <c r="H1432" t="s">
        <v>290</v>
      </c>
      <c r="I1432" t="s">
        <v>250</v>
      </c>
      <c r="J1432" t="s">
        <v>13021</v>
      </c>
      <c r="K1432" t="s">
        <v>13022</v>
      </c>
      <c r="L1432" t="s">
        <v>268</v>
      </c>
      <c r="M1432" t="s">
        <v>3306</v>
      </c>
      <c r="N1432" t="s">
        <v>3307</v>
      </c>
      <c r="O1432" t="s">
        <v>3308</v>
      </c>
      <c r="P1432" t="s">
        <v>254</v>
      </c>
      <c r="Q1432" t="s">
        <v>264</v>
      </c>
      <c r="R1432">
        <v>1352</v>
      </c>
      <c r="S1432" t="s">
        <v>392</v>
      </c>
      <c r="T1432">
        <v>1</v>
      </c>
      <c r="U1432" t="s">
        <v>279</v>
      </c>
      <c r="V1432" t="s">
        <v>280</v>
      </c>
      <c r="W1432" t="s">
        <v>256</v>
      </c>
      <c r="X1432" t="s">
        <v>13023</v>
      </c>
      <c r="Y1432" t="s">
        <v>257</v>
      </c>
      <c r="Z1432" t="s">
        <v>13024</v>
      </c>
      <c r="AA1432" t="s">
        <v>13025</v>
      </c>
      <c r="AB1432">
        <v>45671</v>
      </c>
      <c r="AC1432" t="s">
        <v>13026</v>
      </c>
      <c r="AD1432" t="s">
        <v>258</v>
      </c>
      <c r="AE1432" t="s">
        <v>258</v>
      </c>
      <c r="AG1432">
        <v>135.9</v>
      </c>
      <c r="AH1432" t="s">
        <v>13027</v>
      </c>
      <c r="AI1432" t="s">
        <v>13028</v>
      </c>
      <c r="AJ1432" t="s">
        <v>258</v>
      </c>
      <c r="AK1432" t="s">
        <v>258</v>
      </c>
      <c r="AL1432" t="s">
        <v>258</v>
      </c>
      <c r="AM1432" t="s">
        <v>258</v>
      </c>
      <c r="AN1432" t="s">
        <v>258</v>
      </c>
      <c r="AO1432" t="s">
        <v>258</v>
      </c>
      <c r="AQ1432" t="s">
        <v>259</v>
      </c>
      <c r="AR1432" t="s">
        <v>258</v>
      </c>
    </row>
    <row r="1433" spans="1:44" x14ac:dyDescent="0.35">
      <c r="A1433">
        <v>64687490</v>
      </c>
      <c r="B1433" t="s">
        <v>19</v>
      </c>
      <c r="C1433">
        <v>45667</v>
      </c>
      <c r="D1433">
        <v>45667</v>
      </c>
      <c r="E1433" t="s">
        <v>248</v>
      </c>
      <c r="F1433" t="s">
        <v>2531</v>
      </c>
      <c r="G1433" t="s">
        <v>369</v>
      </c>
      <c r="H1433" t="s">
        <v>370</v>
      </c>
      <c r="I1433" t="s">
        <v>250</v>
      </c>
      <c r="J1433" t="s">
        <v>13029</v>
      </c>
      <c r="K1433" t="s">
        <v>13030</v>
      </c>
      <c r="L1433" t="s">
        <v>268</v>
      </c>
      <c r="M1433" t="s">
        <v>777</v>
      </c>
      <c r="N1433" t="s">
        <v>778</v>
      </c>
      <c r="O1433" t="s">
        <v>779</v>
      </c>
      <c r="P1433" t="s">
        <v>780</v>
      </c>
      <c r="Q1433" t="s">
        <v>264</v>
      </c>
      <c r="R1433">
        <v>1352</v>
      </c>
      <c r="S1433" t="s">
        <v>781</v>
      </c>
      <c r="T1433">
        <v>1</v>
      </c>
      <c r="U1433" t="s">
        <v>279</v>
      </c>
      <c r="V1433" t="s">
        <v>280</v>
      </c>
      <c r="W1433" t="s">
        <v>256</v>
      </c>
      <c r="X1433" t="s">
        <v>13031</v>
      </c>
      <c r="Y1433" t="s">
        <v>257</v>
      </c>
      <c r="Z1433" t="s">
        <v>13032</v>
      </c>
      <c r="AA1433" t="s">
        <v>13033</v>
      </c>
      <c r="AB1433">
        <v>45671</v>
      </c>
      <c r="AC1433" t="s">
        <v>13034</v>
      </c>
      <c r="AD1433" t="s">
        <v>258</v>
      </c>
      <c r="AE1433" t="s">
        <v>258</v>
      </c>
      <c r="AG1433">
        <v>154.88</v>
      </c>
      <c r="AH1433" t="s">
        <v>13035</v>
      </c>
      <c r="AI1433" t="s">
        <v>13036</v>
      </c>
      <c r="AJ1433" t="s">
        <v>258</v>
      </c>
      <c r="AK1433" t="s">
        <v>258</v>
      </c>
      <c r="AL1433" t="s">
        <v>258</v>
      </c>
      <c r="AM1433" t="s">
        <v>258</v>
      </c>
      <c r="AN1433" t="s">
        <v>258</v>
      </c>
      <c r="AO1433" t="s">
        <v>258</v>
      </c>
      <c r="AQ1433" t="s">
        <v>259</v>
      </c>
      <c r="AR1433" t="s">
        <v>258</v>
      </c>
    </row>
    <row r="1434" spans="1:44" x14ac:dyDescent="0.35">
      <c r="A1434">
        <v>64687494</v>
      </c>
      <c r="B1434" t="s">
        <v>19</v>
      </c>
      <c r="C1434">
        <v>45666</v>
      </c>
      <c r="D1434">
        <v>45666</v>
      </c>
      <c r="E1434" t="s">
        <v>248</v>
      </c>
      <c r="F1434" t="s">
        <v>3216</v>
      </c>
      <c r="G1434" t="s">
        <v>289</v>
      </c>
      <c r="H1434" t="s">
        <v>290</v>
      </c>
      <c r="I1434" t="s">
        <v>250</v>
      </c>
      <c r="J1434" t="s">
        <v>13037</v>
      </c>
      <c r="K1434" t="s">
        <v>13038</v>
      </c>
      <c r="L1434" t="s">
        <v>276</v>
      </c>
      <c r="M1434" t="s">
        <v>293</v>
      </c>
      <c r="N1434" t="s">
        <v>294</v>
      </c>
      <c r="O1434" t="s">
        <v>295</v>
      </c>
      <c r="P1434" t="s">
        <v>294</v>
      </c>
      <c r="Q1434" t="s">
        <v>264</v>
      </c>
      <c r="R1434">
        <v>1352</v>
      </c>
      <c r="S1434" t="s">
        <v>3003</v>
      </c>
      <c r="T1434">
        <v>1</v>
      </c>
      <c r="U1434" t="s">
        <v>279</v>
      </c>
      <c r="V1434" t="s">
        <v>280</v>
      </c>
      <c r="W1434" t="s">
        <v>256</v>
      </c>
      <c r="X1434" t="s">
        <v>13039</v>
      </c>
      <c r="Y1434" t="s">
        <v>257</v>
      </c>
      <c r="Z1434" t="s">
        <v>13040</v>
      </c>
      <c r="AA1434" t="s">
        <v>13041</v>
      </c>
      <c r="AB1434">
        <v>45671</v>
      </c>
      <c r="AC1434" t="s">
        <v>13042</v>
      </c>
      <c r="AD1434" t="s">
        <v>258</v>
      </c>
      <c r="AE1434" t="s">
        <v>258</v>
      </c>
      <c r="AG1434">
        <v>250.6</v>
      </c>
      <c r="AH1434" t="s">
        <v>13043</v>
      </c>
      <c r="AI1434" t="s">
        <v>13044</v>
      </c>
      <c r="AJ1434" t="s">
        <v>258</v>
      </c>
      <c r="AK1434" t="s">
        <v>258</v>
      </c>
      <c r="AL1434" t="s">
        <v>258</v>
      </c>
      <c r="AM1434" t="s">
        <v>258</v>
      </c>
      <c r="AN1434" t="s">
        <v>258</v>
      </c>
      <c r="AO1434" t="s">
        <v>258</v>
      </c>
      <c r="AQ1434" t="s">
        <v>259</v>
      </c>
      <c r="AR1434" t="s">
        <v>258</v>
      </c>
    </row>
    <row r="1435" spans="1:44" x14ac:dyDescent="0.35">
      <c r="A1435">
        <v>64687505</v>
      </c>
      <c r="B1435" t="s">
        <v>19</v>
      </c>
      <c r="C1435">
        <v>45666</v>
      </c>
      <c r="D1435">
        <v>45666</v>
      </c>
      <c r="E1435" t="s">
        <v>248</v>
      </c>
      <c r="F1435" t="s">
        <v>939</v>
      </c>
      <c r="G1435" t="s">
        <v>289</v>
      </c>
      <c r="H1435" t="s">
        <v>290</v>
      </c>
      <c r="I1435" t="s">
        <v>250</v>
      </c>
      <c r="J1435" t="s">
        <v>13045</v>
      </c>
      <c r="K1435" t="s">
        <v>13046</v>
      </c>
      <c r="L1435" t="s">
        <v>268</v>
      </c>
      <c r="M1435" t="s">
        <v>293</v>
      </c>
      <c r="N1435" t="s">
        <v>294</v>
      </c>
      <c r="O1435" t="s">
        <v>295</v>
      </c>
      <c r="P1435" t="s">
        <v>294</v>
      </c>
      <c r="Q1435" t="s">
        <v>264</v>
      </c>
      <c r="R1435">
        <v>1352</v>
      </c>
      <c r="S1435" t="s">
        <v>392</v>
      </c>
      <c r="T1435">
        <v>1</v>
      </c>
      <c r="U1435" t="s">
        <v>279</v>
      </c>
      <c r="V1435" t="s">
        <v>280</v>
      </c>
      <c r="W1435" t="s">
        <v>256</v>
      </c>
      <c r="X1435" t="s">
        <v>13047</v>
      </c>
      <c r="Y1435" t="s">
        <v>257</v>
      </c>
      <c r="Z1435" t="s">
        <v>13048</v>
      </c>
      <c r="AA1435" t="s">
        <v>13049</v>
      </c>
      <c r="AB1435">
        <v>45671</v>
      </c>
      <c r="AC1435" t="s">
        <v>13050</v>
      </c>
      <c r="AD1435" t="s">
        <v>258</v>
      </c>
      <c r="AE1435" t="s">
        <v>258</v>
      </c>
      <c r="AG1435">
        <v>149.9</v>
      </c>
      <c r="AH1435" t="s">
        <v>13051</v>
      </c>
      <c r="AI1435" t="s">
        <v>13052</v>
      </c>
      <c r="AJ1435" t="s">
        <v>258</v>
      </c>
      <c r="AK1435" t="s">
        <v>258</v>
      </c>
      <c r="AL1435" t="s">
        <v>258</v>
      </c>
      <c r="AM1435" t="s">
        <v>258</v>
      </c>
      <c r="AN1435" t="s">
        <v>258</v>
      </c>
      <c r="AO1435" t="s">
        <v>258</v>
      </c>
      <c r="AQ1435" t="s">
        <v>259</v>
      </c>
      <c r="AR1435" t="s">
        <v>258</v>
      </c>
    </row>
    <row r="1436" spans="1:44" x14ac:dyDescent="0.35">
      <c r="A1436">
        <v>64687532</v>
      </c>
      <c r="B1436" t="s">
        <v>19</v>
      </c>
      <c r="C1436">
        <v>45666</v>
      </c>
      <c r="D1436">
        <v>45666</v>
      </c>
      <c r="E1436" t="s">
        <v>318</v>
      </c>
      <c r="F1436" t="s">
        <v>275</v>
      </c>
      <c r="G1436" t="s">
        <v>6495</v>
      </c>
      <c r="H1436" t="s">
        <v>6496</v>
      </c>
      <c r="I1436" t="s">
        <v>320</v>
      </c>
      <c r="J1436" t="s">
        <v>13053</v>
      </c>
      <c r="K1436" t="s">
        <v>13054</v>
      </c>
      <c r="L1436" t="s">
        <v>268</v>
      </c>
      <c r="M1436" t="s">
        <v>373</v>
      </c>
      <c r="N1436" t="s">
        <v>374</v>
      </c>
      <c r="O1436" t="s">
        <v>375</v>
      </c>
      <c r="P1436" t="s">
        <v>374</v>
      </c>
      <c r="Q1436" t="s">
        <v>264</v>
      </c>
      <c r="R1436">
        <v>1352</v>
      </c>
      <c r="S1436" t="s">
        <v>3640</v>
      </c>
      <c r="T1436">
        <v>1</v>
      </c>
      <c r="U1436" t="s">
        <v>930</v>
      </c>
      <c r="V1436" t="s">
        <v>931</v>
      </c>
      <c r="W1436" t="s">
        <v>256</v>
      </c>
      <c r="X1436" t="s">
        <v>13055</v>
      </c>
      <c r="Y1436" t="s">
        <v>257</v>
      </c>
      <c r="Z1436" t="s">
        <v>13056</v>
      </c>
      <c r="AA1436" t="s">
        <v>13057</v>
      </c>
      <c r="AB1436">
        <v>45671</v>
      </c>
      <c r="AC1436" t="s">
        <v>13058</v>
      </c>
      <c r="AD1436" t="s">
        <v>13059</v>
      </c>
      <c r="AE1436" t="s">
        <v>13060</v>
      </c>
      <c r="AF1436">
        <v>45677</v>
      </c>
      <c r="AG1436">
        <v>79.680000000000007</v>
      </c>
      <c r="AH1436" t="s">
        <v>13061</v>
      </c>
      <c r="AI1436" t="s">
        <v>13062</v>
      </c>
      <c r="AJ1436" t="s">
        <v>258</v>
      </c>
      <c r="AK1436" t="s">
        <v>258</v>
      </c>
      <c r="AL1436" t="s">
        <v>258</v>
      </c>
      <c r="AM1436" t="s">
        <v>258</v>
      </c>
      <c r="AN1436" t="s">
        <v>258</v>
      </c>
      <c r="AO1436" t="s">
        <v>258</v>
      </c>
      <c r="AQ1436" t="s">
        <v>259</v>
      </c>
      <c r="AR1436" t="s">
        <v>258</v>
      </c>
    </row>
    <row r="1437" spans="1:44" x14ac:dyDescent="0.35">
      <c r="A1437">
        <v>64687616</v>
      </c>
      <c r="B1437" t="s">
        <v>19</v>
      </c>
      <c r="C1437">
        <v>45666</v>
      </c>
      <c r="D1437">
        <v>45666</v>
      </c>
      <c r="E1437" t="s">
        <v>318</v>
      </c>
      <c r="F1437" t="s">
        <v>275</v>
      </c>
      <c r="G1437" t="s">
        <v>6495</v>
      </c>
      <c r="H1437" t="s">
        <v>6496</v>
      </c>
      <c r="I1437" t="s">
        <v>320</v>
      </c>
      <c r="J1437" t="s">
        <v>13064</v>
      </c>
      <c r="K1437" t="s">
        <v>13065</v>
      </c>
      <c r="L1437" t="s">
        <v>360</v>
      </c>
      <c r="M1437" t="s">
        <v>373</v>
      </c>
      <c r="N1437" t="s">
        <v>374</v>
      </c>
      <c r="O1437" t="s">
        <v>375</v>
      </c>
      <c r="P1437" t="s">
        <v>374</v>
      </c>
      <c r="Q1437" t="s">
        <v>264</v>
      </c>
      <c r="R1437">
        <v>1352</v>
      </c>
      <c r="S1437" t="s">
        <v>376</v>
      </c>
      <c r="T1437">
        <v>1</v>
      </c>
      <c r="U1437" t="s">
        <v>930</v>
      </c>
      <c r="V1437" t="s">
        <v>931</v>
      </c>
      <c r="W1437" t="s">
        <v>256</v>
      </c>
      <c r="X1437" t="s">
        <v>13066</v>
      </c>
      <c r="Y1437" t="s">
        <v>257</v>
      </c>
      <c r="Z1437" t="s">
        <v>13067</v>
      </c>
      <c r="AA1437" t="s">
        <v>13068</v>
      </c>
      <c r="AB1437">
        <v>45671</v>
      </c>
      <c r="AC1437" t="s">
        <v>13069</v>
      </c>
      <c r="AD1437" t="s">
        <v>13070</v>
      </c>
      <c r="AE1437" t="s">
        <v>258</v>
      </c>
      <c r="AG1437">
        <v>59.22</v>
      </c>
      <c r="AH1437" t="s">
        <v>13071</v>
      </c>
      <c r="AI1437" t="s">
        <v>13072</v>
      </c>
      <c r="AJ1437" t="s">
        <v>258</v>
      </c>
      <c r="AK1437" t="s">
        <v>258</v>
      </c>
      <c r="AL1437" t="s">
        <v>258</v>
      </c>
      <c r="AM1437" t="s">
        <v>258</v>
      </c>
      <c r="AN1437" t="s">
        <v>258</v>
      </c>
      <c r="AO1437" t="s">
        <v>258</v>
      </c>
      <c r="AQ1437" t="s">
        <v>259</v>
      </c>
      <c r="AR1437" t="s">
        <v>258</v>
      </c>
    </row>
    <row r="1438" spans="1:44" x14ac:dyDescent="0.35">
      <c r="A1438">
        <v>64687617</v>
      </c>
      <c r="B1438" t="s">
        <v>19</v>
      </c>
      <c r="C1438">
        <v>45666</v>
      </c>
      <c r="D1438">
        <v>45666</v>
      </c>
      <c r="E1438" t="s">
        <v>318</v>
      </c>
      <c r="F1438" t="s">
        <v>275</v>
      </c>
      <c r="G1438" t="s">
        <v>493</v>
      </c>
      <c r="H1438" t="s">
        <v>494</v>
      </c>
      <c r="I1438" t="s">
        <v>320</v>
      </c>
      <c r="J1438" t="s">
        <v>13073</v>
      </c>
      <c r="K1438" t="s">
        <v>13074</v>
      </c>
      <c r="L1438" t="s">
        <v>360</v>
      </c>
      <c r="M1438" t="s">
        <v>373</v>
      </c>
      <c r="N1438" t="s">
        <v>374</v>
      </c>
      <c r="O1438" t="s">
        <v>375</v>
      </c>
      <c r="P1438" t="s">
        <v>374</v>
      </c>
      <c r="Q1438" t="s">
        <v>264</v>
      </c>
      <c r="R1438">
        <v>1352</v>
      </c>
      <c r="S1438" t="s">
        <v>376</v>
      </c>
      <c r="T1438">
        <v>1</v>
      </c>
      <c r="U1438" t="s">
        <v>930</v>
      </c>
      <c r="V1438" t="s">
        <v>931</v>
      </c>
      <c r="W1438" t="s">
        <v>256</v>
      </c>
      <c r="X1438" t="s">
        <v>13075</v>
      </c>
      <c r="Y1438" t="s">
        <v>257</v>
      </c>
      <c r="Z1438" t="s">
        <v>13076</v>
      </c>
      <c r="AA1438" t="s">
        <v>13077</v>
      </c>
      <c r="AB1438">
        <v>45671</v>
      </c>
      <c r="AC1438" t="s">
        <v>13078</v>
      </c>
      <c r="AD1438" t="s">
        <v>13079</v>
      </c>
      <c r="AE1438" t="s">
        <v>258</v>
      </c>
      <c r="AG1438">
        <v>67.739999999999995</v>
      </c>
      <c r="AH1438" t="s">
        <v>13080</v>
      </c>
      <c r="AI1438" t="s">
        <v>13081</v>
      </c>
      <c r="AJ1438" t="s">
        <v>258</v>
      </c>
      <c r="AK1438" t="s">
        <v>258</v>
      </c>
      <c r="AL1438" t="s">
        <v>258</v>
      </c>
      <c r="AM1438" t="s">
        <v>258</v>
      </c>
      <c r="AN1438" t="s">
        <v>258</v>
      </c>
      <c r="AO1438" t="s">
        <v>258</v>
      </c>
      <c r="AQ1438" t="s">
        <v>259</v>
      </c>
      <c r="AR1438" t="s">
        <v>258</v>
      </c>
    </row>
    <row r="1439" spans="1:44" x14ac:dyDescent="0.35">
      <c r="A1439">
        <v>64687651</v>
      </c>
      <c r="B1439" t="s">
        <v>19</v>
      </c>
      <c r="C1439">
        <v>45666</v>
      </c>
      <c r="D1439">
        <v>45666</v>
      </c>
      <c r="E1439" t="s">
        <v>248</v>
      </c>
      <c r="F1439" t="s">
        <v>5639</v>
      </c>
      <c r="G1439" t="s">
        <v>394</v>
      </c>
      <c r="H1439" t="s">
        <v>395</v>
      </c>
      <c r="I1439" t="s">
        <v>250</v>
      </c>
      <c r="J1439" t="s">
        <v>13082</v>
      </c>
      <c r="K1439" t="s">
        <v>13083</v>
      </c>
      <c r="L1439" t="s">
        <v>268</v>
      </c>
      <c r="M1439" t="s">
        <v>373</v>
      </c>
      <c r="N1439" t="s">
        <v>374</v>
      </c>
      <c r="O1439" t="s">
        <v>375</v>
      </c>
      <c r="P1439" t="s">
        <v>374</v>
      </c>
      <c r="Q1439" t="s">
        <v>264</v>
      </c>
      <c r="R1439">
        <v>1352</v>
      </c>
      <c r="S1439" t="s">
        <v>661</v>
      </c>
      <c r="T1439">
        <v>1</v>
      </c>
      <c r="U1439" t="s">
        <v>279</v>
      </c>
      <c r="V1439" t="s">
        <v>280</v>
      </c>
      <c r="W1439" t="s">
        <v>256</v>
      </c>
      <c r="X1439" t="s">
        <v>13084</v>
      </c>
      <c r="Y1439" t="s">
        <v>257</v>
      </c>
      <c r="Z1439" t="s">
        <v>13085</v>
      </c>
      <c r="AA1439" t="s">
        <v>13086</v>
      </c>
      <c r="AB1439">
        <v>45671</v>
      </c>
      <c r="AC1439" t="s">
        <v>13087</v>
      </c>
      <c r="AD1439" t="s">
        <v>258</v>
      </c>
      <c r="AE1439" t="s">
        <v>258</v>
      </c>
      <c r="AG1439">
        <v>71.099999999999994</v>
      </c>
      <c r="AH1439" t="s">
        <v>13088</v>
      </c>
      <c r="AI1439" t="s">
        <v>13089</v>
      </c>
      <c r="AJ1439" t="s">
        <v>258</v>
      </c>
      <c r="AK1439" t="s">
        <v>258</v>
      </c>
      <c r="AL1439" t="s">
        <v>258</v>
      </c>
      <c r="AM1439" t="s">
        <v>258</v>
      </c>
      <c r="AN1439" t="s">
        <v>258</v>
      </c>
      <c r="AO1439" t="s">
        <v>258</v>
      </c>
      <c r="AQ1439" t="s">
        <v>259</v>
      </c>
      <c r="AR1439" t="s">
        <v>258</v>
      </c>
    </row>
    <row r="1440" spans="1:44" x14ac:dyDescent="0.35">
      <c r="A1440">
        <v>64687656</v>
      </c>
      <c r="B1440" t="s">
        <v>19</v>
      </c>
      <c r="C1440">
        <v>45666</v>
      </c>
      <c r="D1440">
        <v>45666</v>
      </c>
      <c r="E1440" t="s">
        <v>248</v>
      </c>
      <c r="F1440" t="s">
        <v>9980</v>
      </c>
      <c r="G1440" t="s">
        <v>539</v>
      </c>
      <c r="H1440" t="s">
        <v>540</v>
      </c>
      <c r="I1440" t="s">
        <v>250</v>
      </c>
      <c r="J1440" t="s">
        <v>13090</v>
      </c>
      <c r="K1440" t="s">
        <v>13091</v>
      </c>
      <c r="L1440" t="s">
        <v>308</v>
      </c>
      <c r="M1440" t="s">
        <v>373</v>
      </c>
      <c r="N1440" t="s">
        <v>374</v>
      </c>
      <c r="O1440" t="s">
        <v>375</v>
      </c>
      <c r="P1440" t="s">
        <v>374</v>
      </c>
      <c r="Q1440" t="s">
        <v>264</v>
      </c>
      <c r="R1440">
        <v>1352</v>
      </c>
      <c r="S1440" t="s">
        <v>497</v>
      </c>
      <c r="T1440">
        <v>1</v>
      </c>
      <c r="U1440" t="s">
        <v>279</v>
      </c>
      <c r="V1440" t="s">
        <v>280</v>
      </c>
      <c r="W1440" t="s">
        <v>256</v>
      </c>
      <c r="X1440" t="s">
        <v>13092</v>
      </c>
      <c r="Y1440" t="s">
        <v>257</v>
      </c>
      <c r="Z1440" t="s">
        <v>13093</v>
      </c>
      <c r="AA1440" t="s">
        <v>13094</v>
      </c>
      <c r="AB1440">
        <v>45671</v>
      </c>
      <c r="AC1440" t="s">
        <v>13095</v>
      </c>
      <c r="AD1440" t="s">
        <v>258</v>
      </c>
      <c r="AE1440" t="s">
        <v>258</v>
      </c>
      <c r="AG1440">
        <v>79.900000000000006</v>
      </c>
      <c r="AH1440" t="s">
        <v>13096</v>
      </c>
      <c r="AI1440" t="s">
        <v>13097</v>
      </c>
      <c r="AJ1440" t="s">
        <v>258</v>
      </c>
      <c r="AK1440" t="s">
        <v>258</v>
      </c>
      <c r="AL1440" t="s">
        <v>258</v>
      </c>
      <c r="AM1440" t="s">
        <v>258</v>
      </c>
      <c r="AN1440" t="s">
        <v>258</v>
      </c>
      <c r="AO1440" t="s">
        <v>258</v>
      </c>
      <c r="AQ1440" t="s">
        <v>259</v>
      </c>
      <c r="AR1440" t="s">
        <v>258</v>
      </c>
    </row>
    <row r="1441" spans="1:44" x14ac:dyDescent="0.35">
      <c r="A1441">
        <v>64687691</v>
      </c>
      <c r="B1441" t="s">
        <v>19</v>
      </c>
      <c r="C1441">
        <v>45666</v>
      </c>
      <c r="D1441">
        <v>45666</v>
      </c>
      <c r="E1441" t="s">
        <v>248</v>
      </c>
      <c r="F1441" t="s">
        <v>571</v>
      </c>
      <c r="G1441" t="s">
        <v>369</v>
      </c>
      <c r="H1441" t="s">
        <v>370</v>
      </c>
      <c r="I1441" t="s">
        <v>250</v>
      </c>
      <c r="J1441" t="s">
        <v>13098</v>
      </c>
      <c r="K1441" t="s">
        <v>13099</v>
      </c>
      <c r="L1441" t="s">
        <v>562</v>
      </c>
      <c r="M1441" t="s">
        <v>293</v>
      </c>
      <c r="N1441" t="s">
        <v>294</v>
      </c>
      <c r="O1441" t="s">
        <v>295</v>
      </c>
      <c r="P1441" t="s">
        <v>294</v>
      </c>
      <c r="Q1441" t="s">
        <v>264</v>
      </c>
      <c r="R1441">
        <v>1352</v>
      </c>
      <c r="S1441" t="s">
        <v>673</v>
      </c>
      <c r="T1441">
        <v>1</v>
      </c>
      <c r="U1441" t="s">
        <v>279</v>
      </c>
      <c r="V1441" t="s">
        <v>280</v>
      </c>
      <c r="W1441" t="s">
        <v>256</v>
      </c>
      <c r="X1441" t="s">
        <v>13100</v>
      </c>
      <c r="Y1441" t="s">
        <v>257</v>
      </c>
      <c r="Z1441" t="s">
        <v>13101</v>
      </c>
      <c r="AA1441" t="s">
        <v>13102</v>
      </c>
      <c r="AB1441">
        <v>45671</v>
      </c>
      <c r="AC1441" t="s">
        <v>13103</v>
      </c>
      <c r="AD1441" t="s">
        <v>258</v>
      </c>
      <c r="AE1441" t="s">
        <v>258</v>
      </c>
      <c r="AG1441">
        <v>101.23</v>
      </c>
      <c r="AH1441" t="s">
        <v>13104</v>
      </c>
      <c r="AI1441" t="s">
        <v>13105</v>
      </c>
      <c r="AJ1441" t="s">
        <v>258</v>
      </c>
      <c r="AK1441" t="s">
        <v>258</v>
      </c>
      <c r="AL1441" t="s">
        <v>258</v>
      </c>
      <c r="AM1441" t="s">
        <v>258</v>
      </c>
      <c r="AN1441" t="s">
        <v>258</v>
      </c>
      <c r="AO1441" t="s">
        <v>258</v>
      </c>
      <c r="AQ1441" t="s">
        <v>259</v>
      </c>
      <c r="AR1441" t="s">
        <v>258</v>
      </c>
    </row>
    <row r="1442" spans="1:44" x14ac:dyDescent="0.35">
      <c r="A1442">
        <v>64687699</v>
      </c>
      <c r="B1442" t="s">
        <v>19</v>
      </c>
      <c r="C1442">
        <v>45666</v>
      </c>
      <c r="D1442">
        <v>45666</v>
      </c>
      <c r="E1442" t="s">
        <v>248</v>
      </c>
      <c r="F1442" t="s">
        <v>5089</v>
      </c>
      <c r="G1442" t="s">
        <v>539</v>
      </c>
      <c r="H1442" t="s">
        <v>540</v>
      </c>
      <c r="I1442" t="s">
        <v>250</v>
      </c>
      <c r="J1442" t="s">
        <v>13106</v>
      </c>
      <c r="K1442" t="s">
        <v>13107</v>
      </c>
      <c r="L1442" t="s">
        <v>268</v>
      </c>
      <c r="M1442" t="s">
        <v>293</v>
      </c>
      <c r="N1442" t="s">
        <v>294</v>
      </c>
      <c r="O1442" t="s">
        <v>295</v>
      </c>
      <c r="P1442" t="s">
        <v>294</v>
      </c>
      <c r="Q1442" t="s">
        <v>264</v>
      </c>
      <c r="R1442">
        <v>1352</v>
      </c>
      <c r="S1442" t="s">
        <v>392</v>
      </c>
      <c r="T1442">
        <v>1</v>
      </c>
      <c r="U1442" t="s">
        <v>279</v>
      </c>
      <c r="V1442" t="s">
        <v>280</v>
      </c>
      <c r="W1442" t="s">
        <v>256</v>
      </c>
      <c r="X1442" t="s">
        <v>13108</v>
      </c>
      <c r="Y1442" t="s">
        <v>257</v>
      </c>
      <c r="Z1442" t="s">
        <v>13109</v>
      </c>
      <c r="AA1442" t="s">
        <v>13110</v>
      </c>
      <c r="AB1442">
        <v>45671</v>
      </c>
      <c r="AC1442" t="s">
        <v>13111</v>
      </c>
      <c r="AD1442" t="s">
        <v>258</v>
      </c>
      <c r="AE1442" t="s">
        <v>258</v>
      </c>
      <c r="AG1442">
        <v>149.9</v>
      </c>
      <c r="AH1442" t="s">
        <v>13112</v>
      </c>
      <c r="AI1442" t="s">
        <v>13113</v>
      </c>
      <c r="AJ1442" t="s">
        <v>258</v>
      </c>
      <c r="AK1442" t="s">
        <v>258</v>
      </c>
      <c r="AL1442" t="s">
        <v>258</v>
      </c>
      <c r="AM1442" t="s">
        <v>258</v>
      </c>
      <c r="AN1442" t="s">
        <v>258</v>
      </c>
      <c r="AO1442" t="s">
        <v>258</v>
      </c>
      <c r="AQ1442" t="s">
        <v>259</v>
      </c>
      <c r="AR1442" t="s">
        <v>258</v>
      </c>
    </row>
    <row r="1443" spans="1:44" x14ac:dyDescent="0.35">
      <c r="A1443">
        <v>64687715</v>
      </c>
      <c r="B1443" t="s">
        <v>26</v>
      </c>
      <c r="C1443">
        <v>45668</v>
      </c>
      <c r="D1443">
        <v>45668</v>
      </c>
      <c r="E1443" t="s">
        <v>318</v>
      </c>
      <c r="F1443" t="s">
        <v>275</v>
      </c>
      <c r="G1443">
        <v>115</v>
      </c>
      <c r="H1443" t="s">
        <v>351</v>
      </c>
      <c r="I1443" t="s">
        <v>250</v>
      </c>
      <c r="J1443" t="s">
        <v>13117</v>
      </c>
      <c r="K1443" t="s">
        <v>13118</v>
      </c>
      <c r="L1443" t="s">
        <v>276</v>
      </c>
      <c r="M1443" t="s">
        <v>252</v>
      </c>
      <c r="N1443" t="s">
        <v>253</v>
      </c>
      <c r="O1443" t="s">
        <v>277</v>
      </c>
      <c r="P1443" t="s">
        <v>278</v>
      </c>
      <c r="Q1443" t="s">
        <v>264</v>
      </c>
      <c r="R1443">
        <v>1350</v>
      </c>
      <c r="S1443" t="s">
        <v>13119</v>
      </c>
      <c r="T1443">
        <v>1</v>
      </c>
      <c r="U1443" t="s">
        <v>284</v>
      </c>
      <c r="V1443" t="s">
        <v>285</v>
      </c>
      <c r="W1443" t="s">
        <v>256</v>
      </c>
      <c r="X1443" t="s">
        <v>13120</v>
      </c>
      <c r="Y1443" t="s">
        <v>257</v>
      </c>
      <c r="Z1443" t="s">
        <v>13121</v>
      </c>
      <c r="AA1443" t="s">
        <v>258</v>
      </c>
      <c r="AC1443" t="s">
        <v>258</v>
      </c>
      <c r="AD1443" t="s">
        <v>13122</v>
      </c>
      <c r="AE1443" t="s">
        <v>258</v>
      </c>
      <c r="AG1443">
        <v>231.87</v>
      </c>
      <c r="AH1443" t="s">
        <v>13123</v>
      </c>
      <c r="AI1443" t="s">
        <v>13124</v>
      </c>
      <c r="AJ1443" t="s">
        <v>258</v>
      </c>
      <c r="AK1443" t="s">
        <v>258</v>
      </c>
      <c r="AL1443" t="s">
        <v>258</v>
      </c>
      <c r="AM1443" t="s">
        <v>258</v>
      </c>
      <c r="AN1443" t="s">
        <v>258</v>
      </c>
      <c r="AO1443" t="s">
        <v>258</v>
      </c>
      <c r="AQ1443" t="s">
        <v>259</v>
      </c>
      <c r="AR1443" t="s">
        <v>258</v>
      </c>
    </row>
    <row r="1444" spans="1:44" x14ac:dyDescent="0.35">
      <c r="A1444">
        <v>64687717</v>
      </c>
      <c r="B1444" t="s">
        <v>7</v>
      </c>
      <c r="C1444">
        <v>45668</v>
      </c>
      <c r="D1444">
        <v>45668</v>
      </c>
      <c r="E1444" t="s">
        <v>318</v>
      </c>
      <c r="F1444" t="s">
        <v>275</v>
      </c>
      <c r="G1444">
        <v>25</v>
      </c>
      <c r="H1444" t="s">
        <v>319</v>
      </c>
      <c r="I1444" t="s">
        <v>250</v>
      </c>
      <c r="J1444" t="s">
        <v>13125</v>
      </c>
      <c r="K1444" t="s">
        <v>13126</v>
      </c>
      <c r="L1444" t="s">
        <v>287</v>
      </c>
      <c r="M1444" t="s">
        <v>252</v>
      </c>
      <c r="N1444" t="s">
        <v>253</v>
      </c>
      <c r="O1444" t="s">
        <v>1060</v>
      </c>
      <c r="P1444" t="s">
        <v>1061</v>
      </c>
      <c r="Q1444" t="s">
        <v>264</v>
      </c>
      <c r="R1444">
        <v>1350</v>
      </c>
      <c r="S1444" t="s">
        <v>838</v>
      </c>
      <c r="T1444">
        <v>400</v>
      </c>
      <c r="U1444" t="s">
        <v>284</v>
      </c>
      <c r="V1444" t="s">
        <v>285</v>
      </c>
      <c r="W1444" t="s">
        <v>256</v>
      </c>
      <c r="X1444" t="s">
        <v>13127</v>
      </c>
      <c r="Y1444" t="s">
        <v>257</v>
      </c>
      <c r="Z1444" t="s">
        <v>13128</v>
      </c>
      <c r="AA1444" t="s">
        <v>258</v>
      </c>
      <c r="AC1444" t="s">
        <v>258</v>
      </c>
      <c r="AD1444" t="s">
        <v>13129</v>
      </c>
      <c r="AE1444" t="s">
        <v>258</v>
      </c>
      <c r="AG1444">
        <v>3229.69</v>
      </c>
      <c r="AH1444" t="s">
        <v>13130</v>
      </c>
      <c r="AI1444" t="s">
        <v>13131</v>
      </c>
      <c r="AJ1444" t="s">
        <v>258</v>
      </c>
      <c r="AK1444" t="s">
        <v>258</v>
      </c>
      <c r="AL1444" t="s">
        <v>258</v>
      </c>
      <c r="AM1444" t="s">
        <v>258</v>
      </c>
      <c r="AN1444" t="s">
        <v>258</v>
      </c>
      <c r="AO1444" t="s">
        <v>258</v>
      </c>
      <c r="AQ1444" t="s">
        <v>259</v>
      </c>
      <c r="AR1444" t="s">
        <v>258</v>
      </c>
    </row>
    <row r="1445" spans="1:44" x14ac:dyDescent="0.35">
      <c r="A1445">
        <v>64687718</v>
      </c>
      <c r="B1445" t="s">
        <v>19</v>
      </c>
      <c r="C1445">
        <v>45668</v>
      </c>
      <c r="D1445">
        <v>45668</v>
      </c>
      <c r="E1445" t="s">
        <v>318</v>
      </c>
      <c r="F1445" t="s">
        <v>275</v>
      </c>
      <c r="G1445" t="s">
        <v>356</v>
      </c>
      <c r="H1445" t="s">
        <v>357</v>
      </c>
      <c r="I1445" t="s">
        <v>320</v>
      </c>
      <c r="J1445" t="s">
        <v>13132</v>
      </c>
      <c r="K1445" t="s">
        <v>13133</v>
      </c>
      <c r="L1445" t="s">
        <v>360</v>
      </c>
      <c r="M1445" t="s">
        <v>373</v>
      </c>
      <c r="N1445" t="s">
        <v>374</v>
      </c>
      <c r="O1445" t="s">
        <v>375</v>
      </c>
      <c r="P1445" t="s">
        <v>374</v>
      </c>
      <c r="Q1445" t="s">
        <v>264</v>
      </c>
      <c r="R1445">
        <v>1352</v>
      </c>
      <c r="S1445" t="s">
        <v>3845</v>
      </c>
      <c r="T1445">
        <v>1</v>
      </c>
      <c r="U1445" t="s">
        <v>930</v>
      </c>
      <c r="V1445" t="s">
        <v>931</v>
      </c>
      <c r="W1445" t="s">
        <v>256</v>
      </c>
      <c r="X1445" t="s">
        <v>13134</v>
      </c>
      <c r="Y1445" t="s">
        <v>257</v>
      </c>
      <c r="Z1445" t="s">
        <v>13135</v>
      </c>
      <c r="AA1445" t="s">
        <v>13136</v>
      </c>
      <c r="AB1445">
        <v>45671</v>
      </c>
      <c r="AC1445" t="s">
        <v>13137</v>
      </c>
      <c r="AD1445" t="s">
        <v>13138</v>
      </c>
      <c r="AE1445" t="s">
        <v>258</v>
      </c>
      <c r="AG1445">
        <v>29.7</v>
      </c>
      <c r="AH1445" t="s">
        <v>13139</v>
      </c>
      <c r="AI1445" t="s">
        <v>13140</v>
      </c>
      <c r="AJ1445" t="s">
        <v>258</v>
      </c>
      <c r="AK1445" t="s">
        <v>258</v>
      </c>
      <c r="AL1445" t="s">
        <v>258</v>
      </c>
      <c r="AM1445" t="s">
        <v>258</v>
      </c>
      <c r="AN1445" t="s">
        <v>258</v>
      </c>
      <c r="AO1445" t="s">
        <v>258</v>
      </c>
      <c r="AQ1445" t="s">
        <v>259</v>
      </c>
      <c r="AR1445" t="s">
        <v>258</v>
      </c>
    </row>
    <row r="1446" spans="1:44" x14ac:dyDescent="0.35">
      <c r="A1446">
        <v>64687741</v>
      </c>
      <c r="B1446" t="s">
        <v>19</v>
      </c>
      <c r="C1446">
        <v>45666</v>
      </c>
      <c r="D1446">
        <v>45666</v>
      </c>
      <c r="E1446" t="s">
        <v>248</v>
      </c>
      <c r="F1446" t="s">
        <v>5907</v>
      </c>
      <c r="G1446" t="s">
        <v>369</v>
      </c>
      <c r="H1446" t="s">
        <v>370</v>
      </c>
      <c r="I1446" t="s">
        <v>250</v>
      </c>
      <c r="J1446" t="s">
        <v>13141</v>
      </c>
      <c r="K1446" t="s">
        <v>13142</v>
      </c>
      <c r="L1446" t="s">
        <v>268</v>
      </c>
      <c r="M1446" t="s">
        <v>373</v>
      </c>
      <c r="N1446" t="s">
        <v>374</v>
      </c>
      <c r="O1446" t="s">
        <v>375</v>
      </c>
      <c r="P1446" t="s">
        <v>374</v>
      </c>
      <c r="Q1446" t="s">
        <v>264</v>
      </c>
      <c r="R1446">
        <v>1352</v>
      </c>
      <c r="S1446" t="s">
        <v>5396</v>
      </c>
      <c r="T1446">
        <v>1</v>
      </c>
      <c r="U1446" t="s">
        <v>279</v>
      </c>
      <c r="V1446" t="s">
        <v>280</v>
      </c>
      <c r="W1446" t="s">
        <v>256</v>
      </c>
      <c r="X1446" t="s">
        <v>13143</v>
      </c>
      <c r="Y1446" t="s">
        <v>257</v>
      </c>
      <c r="Z1446" t="s">
        <v>13144</v>
      </c>
      <c r="AA1446" t="s">
        <v>13145</v>
      </c>
      <c r="AB1446">
        <v>45671</v>
      </c>
      <c r="AC1446" t="s">
        <v>13146</v>
      </c>
      <c r="AD1446" t="s">
        <v>258</v>
      </c>
      <c r="AE1446" t="s">
        <v>258</v>
      </c>
      <c r="AG1446">
        <v>50.28</v>
      </c>
      <c r="AH1446" t="s">
        <v>13147</v>
      </c>
      <c r="AI1446" t="s">
        <v>13148</v>
      </c>
      <c r="AJ1446" t="s">
        <v>258</v>
      </c>
      <c r="AK1446" t="s">
        <v>258</v>
      </c>
      <c r="AL1446" t="s">
        <v>258</v>
      </c>
      <c r="AM1446" t="s">
        <v>258</v>
      </c>
      <c r="AN1446" t="s">
        <v>258</v>
      </c>
      <c r="AO1446" t="s">
        <v>258</v>
      </c>
      <c r="AQ1446" t="s">
        <v>259</v>
      </c>
      <c r="AR1446" t="s">
        <v>258</v>
      </c>
    </row>
    <row r="1447" spans="1:44" x14ac:dyDescent="0.35">
      <c r="A1447">
        <v>64687782</v>
      </c>
      <c r="B1447" t="s">
        <v>19</v>
      </c>
      <c r="C1447">
        <v>45666</v>
      </c>
      <c r="D1447">
        <v>45666</v>
      </c>
      <c r="E1447" t="s">
        <v>248</v>
      </c>
      <c r="F1447" t="s">
        <v>1393</v>
      </c>
      <c r="G1447" t="s">
        <v>369</v>
      </c>
      <c r="H1447" t="s">
        <v>370</v>
      </c>
      <c r="I1447" t="s">
        <v>250</v>
      </c>
      <c r="J1447" t="s">
        <v>13149</v>
      </c>
      <c r="K1447" t="s">
        <v>13150</v>
      </c>
      <c r="L1447" t="s">
        <v>268</v>
      </c>
      <c r="M1447" t="s">
        <v>293</v>
      </c>
      <c r="N1447" t="s">
        <v>294</v>
      </c>
      <c r="O1447" t="s">
        <v>295</v>
      </c>
      <c r="P1447" t="s">
        <v>294</v>
      </c>
      <c r="Q1447" t="s">
        <v>264</v>
      </c>
      <c r="R1447">
        <v>1352</v>
      </c>
      <c r="S1447" t="s">
        <v>1714</v>
      </c>
      <c r="T1447">
        <v>2</v>
      </c>
      <c r="U1447" t="s">
        <v>279</v>
      </c>
      <c r="V1447" t="s">
        <v>280</v>
      </c>
      <c r="W1447" t="s">
        <v>256</v>
      </c>
      <c r="X1447" t="s">
        <v>13151</v>
      </c>
      <c r="Y1447" t="s">
        <v>257</v>
      </c>
      <c r="Z1447" t="s">
        <v>13152</v>
      </c>
      <c r="AA1447" t="s">
        <v>13153</v>
      </c>
      <c r="AB1447">
        <v>45671</v>
      </c>
      <c r="AC1447" t="s">
        <v>13154</v>
      </c>
      <c r="AD1447" t="s">
        <v>258</v>
      </c>
      <c r="AE1447" t="s">
        <v>258</v>
      </c>
      <c r="AG1447">
        <v>39.64</v>
      </c>
      <c r="AH1447" t="s">
        <v>13155</v>
      </c>
      <c r="AI1447" t="s">
        <v>13156</v>
      </c>
      <c r="AJ1447" t="s">
        <v>258</v>
      </c>
      <c r="AK1447" t="s">
        <v>258</v>
      </c>
      <c r="AL1447" t="s">
        <v>258</v>
      </c>
      <c r="AM1447" t="s">
        <v>258</v>
      </c>
      <c r="AN1447" t="s">
        <v>258</v>
      </c>
      <c r="AO1447" t="s">
        <v>258</v>
      </c>
      <c r="AQ1447" t="s">
        <v>259</v>
      </c>
      <c r="AR1447" t="s">
        <v>258</v>
      </c>
    </row>
    <row r="1448" spans="1:44" x14ac:dyDescent="0.35">
      <c r="A1448">
        <v>64687824</v>
      </c>
      <c r="B1448" t="s">
        <v>19</v>
      </c>
      <c r="C1448">
        <v>45666</v>
      </c>
      <c r="D1448">
        <v>45666</v>
      </c>
      <c r="E1448" t="s">
        <v>248</v>
      </c>
      <c r="F1448" t="s">
        <v>13157</v>
      </c>
      <c r="G1448" t="s">
        <v>356</v>
      </c>
      <c r="H1448" t="s">
        <v>357</v>
      </c>
      <c r="I1448" t="s">
        <v>250</v>
      </c>
      <c r="J1448" t="s">
        <v>13158</v>
      </c>
      <c r="K1448" t="s">
        <v>13159</v>
      </c>
      <c r="L1448" t="s">
        <v>268</v>
      </c>
      <c r="M1448" t="s">
        <v>777</v>
      </c>
      <c r="N1448" t="s">
        <v>778</v>
      </c>
      <c r="O1448" t="s">
        <v>779</v>
      </c>
      <c r="P1448" t="s">
        <v>780</v>
      </c>
      <c r="Q1448" t="s">
        <v>264</v>
      </c>
      <c r="R1448">
        <v>1352</v>
      </c>
      <c r="S1448" t="s">
        <v>996</v>
      </c>
      <c r="T1448">
        <v>1</v>
      </c>
      <c r="U1448" t="s">
        <v>274</v>
      </c>
      <c r="V1448" t="s">
        <v>271</v>
      </c>
      <c r="W1448" t="s">
        <v>256</v>
      </c>
      <c r="X1448" t="s">
        <v>13160</v>
      </c>
      <c r="Y1448" t="s">
        <v>257</v>
      </c>
      <c r="Z1448" t="s">
        <v>13161</v>
      </c>
      <c r="AA1448" t="s">
        <v>13162</v>
      </c>
      <c r="AB1448">
        <v>45671</v>
      </c>
      <c r="AC1448" t="s">
        <v>13163</v>
      </c>
      <c r="AD1448" t="s">
        <v>258</v>
      </c>
      <c r="AE1448" t="s">
        <v>258</v>
      </c>
      <c r="AG1448">
        <v>38.44</v>
      </c>
      <c r="AH1448" t="s">
        <v>13164</v>
      </c>
      <c r="AI1448" t="s">
        <v>13165</v>
      </c>
      <c r="AJ1448" t="s">
        <v>258</v>
      </c>
      <c r="AK1448" t="s">
        <v>258</v>
      </c>
      <c r="AL1448" t="s">
        <v>258</v>
      </c>
      <c r="AM1448" t="s">
        <v>258</v>
      </c>
      <c r="AN1448" t="s">
        <v>258</v>
      </c>
      <c r="AO1448" t="s">
        <v>258</v>
      </c>
      <c r="AQ1448" t="s">
        <v>259</v>
      </c>
      <c r="AR1448" t="s">
        <v>258</v>
      </c>
    </row>
    <row r="1449" spans="1:44" x14ac:dyDescent="0.35">
      <c r="A1449">
        <v>64687843</v>
      </c>
      <c r="B1449" t="s">
        <v>19</v>
      </c>
      <c r="C1449">
        <v>45671</v>
      </c>
      <c r="D1449">
        <v>45671</v>
      </c>
      <c r="E1449" t="s">
        <v>248</v>
      </c>
      <c r="F1449" t="s">
        <v>3105</v>
      </c>
      <c r="G1449" t="s">
        <v>369</v>
      </c>
      <c r="H1449" t="s">
        <v>370</v>
      </c>
      <c r="I1449" t="s">
        <v>250</v>
      </c>
      <c r="J1449" t="s">
        <v>13166</v>
      </c>
      <c r="K1449" t="s">
        <v>13167</v>
      </c>
      <c r="L1449" t="s">
        <v>276</v>
      </c>
      <c r="M1449" t="s">
        <v>373</v>
      </c>
      <c r="N1449" t="s">
        <v>374</v>
      </c>
      <c r="O1449" t="s">
        <v>375</v>
      </c>
      <c r="P1449" t="s">
        <v>374</v>
      </c>
      <c r="Q1449" t="s">
        <v>264</v>
      </c>
      <c r="R1449">
        <v>1352</v>
      </c>
      <c r="S1449" t="s">
        <v>1041</v>
      </c>
      <c r="T1449">
        <v>1</v>
      </c>
      <c r="U1449" t="s">
        <v>279</v>
      </c>
      <c r="V1449" t="s">
        <v>280</v>
      </c>
      <c r="W1449" t="s">
        <v>256</v>
      </c>
      <c r="X1449" t="s">
        <v>13168</v>
      </c>
      <c r="Y1449" t="s">
        <v>257</v>
      </c>
      <c r="Z1449" t="s">
        <v>13169</v>
      </c>
      <c r="AA1449" t="s">
        <v>13170</v>
      </c>
      <c r="AB1449">
        <v>45672</v>
      </c>
      <c r="AC1449" t="s">
        <v>13171</v>
      </c>
      <c r="AD1449" t="s">
        <v>258</v>
      </c>
      <c r="AE1449" t="s">
        <v>258</v>
      </c>
      <c r="AG1449">
        <v>87.3</v>
      </c>
      <c r="AH1449" t="s">
        <v>13172</v>
      </c>
      <c r="AI1449" t="s">
        <v>13173</v>
      </c>
      <c r="AJ1449" t="s">
        <v>258</v>
      </c>
      <c r="AK1449" t="s">
        <v>258</v>
      </c>
      <c r="AL1449" t="s">
        <v>258</v>
      </c>
      <c r="AM1449" t="s">
        <v>258</v>
      </c>
      <c r="AN1449" t="s">
        <v>258</v>
      </c>
      <c r="AO1449" t="s">
        <v>258</v>
      </c>
      <c r="AQ1449" t="s">
        <v>259</v>
      </c>
      <c r="AR1449" t="s">
        <v>258</v>
      </c>
    </row>
    <row r="1450" spans="1:44" x14ac:dyDescent="0.35">
      <c r="A1450">
        <v>64687849</v>
      </c>
      <c r="B1450" t="s">
        <v>19</v>
      </c>
      <c r="C1450">
        <v>45666</v>
      </c>
      <c r="D1450">
        <v>45666</v>
      </c>
      <c r="E1450" t="s">
        <v>248</v>
      </c>
      <c r="F1450" t="s">
        <v>1272</v>
      </c>
      <c r="G1450" t="s">
        <v>289</v>
      </c>
      <c r="H1450" t="s">
        <v>290</v>
      </c>
      <c r="I1450" t="s">
        <v>250</v>
      </c>
      <c r="J1450" t="s">
        <v>13174</v>
      </c>
      <c r="K1450" t="s">
        <v>13175</v>
      </c>
      <c r="L1450" t="s">
        <v>308</v>
      </c>
      <c r="M1450" t="s">
        <v>373</v>
      </c>
      <c r="N1450" t="s">
        <v>374</v>
      </c>
      <c r="O1450" t="s">
        <v>375</v>
      </c>
      <c r="P1450" t="s">
        <v>374</v>
      </c>
      <c r="Q1450" t="s">
        <v>264</v>
      </c>
      <c r="R1450">
        <v>1352</v>
      </c>
      <c r="S1450" t="s">
        <v>984</v>
      </c>
      <c r="T1450">
        <v>1</v>
      </c>
      <c r="U1450" t="s">
        <v>279</v>
      </c>
      <c r="V1450" t="s">
        <v>280</v>
      </c>
      <c r="W1450" t="s">
        <v>256</v>
      </c>
      <c r="X1450" t="s">
        <v>13176</v>
      </c>
      <c r="Y1450" t="s">
        <v>257</v>
      </c>
      <c r="Z1450" t="s">
        <v>13177</v>
      </c>
      <c r="AA1450" t="s">
        <v>13178</v>
      </c>
      <c r="AB1450">
        <v>45671</v>
      </c>
      <c r="AC1450" t="s">
        <v>13179</v>
      </c>
      <c r="AD1450" t="s">
        <v>258</v>
      </c>
      <c r="AE1450" t="s">
        <v>258</v>
      </c>
      <c r="AG1450">
        <v>141.41999999999999</v>
      </c>
      <c r="AH1450" t="s">
        <v>13180</v>
      </c>
      <c r="AI1450" t="s">
        <v>13181</v>
      </c>
      <c r="AJ1450" t="s">
        <v>258</v>
      </c>
      <c r="AK1450" t="s">
        <v>13182</v>
      </c>
      <c r="AL1450" t="s">
        <v>258</v>
      </c>
      <c r="AM1450" t="s">
        <v>13183</v>
      </c>
      <c r="AN1450" t="s">
        <v>13184</v>
      </c>
      <c r="AO1450" t="s">
        <v>258</v>
      </c>
      <c r="AQ1450" t="s">
        <v>259</v>
      </c>
      <c r="AR1450" t="s">
        <v>258</v>
      </c>
    </row>
    <row r="1451" spans="1:44" x14ac:dyDescent="0.35">
      <c r="A1451">
        <v>64687880</v>
      </c>
      <c r="B1451" t="s">
        <v>19</v>
      </c>
      <c r="C1451">
        <v>45671</v>
      </c>
      <c r="D1451">
        <v>45671</v>
      </c>
      <c r="E1451" t="s">
        <v>248</v>
      </c>
      <c r="F1451" t="s">
        <v>764</v>
      </c>
      <c r="G1451" t="s">
        <v>289</v>
      </c>
      <c r="H1451" t="s">
        <v>290</v>
      </c>
      <c r="I1451" t="s">
        <v>250</v>
      </c>
      <c r="J1451" t="s">
        <v>13185</v>
      </c>
      <c r="K1451" t="s">
        <v>13186</v>
      </c>
      <c r="L1451" t="s">
        <v>268</v>
      </c>
      <c r="M1451" t="s">
        <v>293</v>
      </c>
      <c r="N1451" t="s">
        <v>294</v>
      </c>
      <c r="O1451" t="s">
        <v>295</v>
      </c>
      <c r="P1451" t="s">
        <v>294</v>
      </c>
      <c r="Q1451" t="s">
        <v>264</v>
      </c>
      <c r="R1451">
        <v>1352</v>
      </c>
      <c r="S1451" t="s">
        <v>13187</v>
      </c>
      <c r="T1451">
        <v>2</v>
      </c>
      <c r="U1451" t="s">
        <v>279</v>
      </c>
      <c r="V1451" t="s">
        <v>280</v>
      </c>
      <c r="W1451" t="s">
        <v>256</v>
      </c>
      <c r="X1451" t="s">
        <v>13188</v>
      </c>
      <c r="Y1451" t="s">
        <v>257</v>
      </c>
      <c r="Z1451" t="s">
        <v>13189</v>
      </c>
      <c r="AA1451" t="s">
        <v>13190</v>
      </c>
      <c r="AB1451">
        <v>45671</v>
      </c>
      <c r="AC1451" t="s">
        <v>13191</v>
      </c>
      <c r="AD1451" t="s">
        <v>258</v>
      </c>
      <c r="AE1451" t="s">
        <v>258</v>
      </c>
      <c r="AG1451">
        <v>264.32</v>
      </c>
      <c r="AH1451" t="s">
        <v>13192</v>
      </c>
      <c r="AI1451" t="s">
        <v>13193</v>
      </c>
      <c r="AJ1451" t="s">
        <v>258</v>
      </c>
      <c r="AK1451" t="s">
        <v>258</v>
      </c>
      <c r="AL1451" t="s">
        <v>258</v>
      </c>
      <c r="AM1451" t="s">
        <v>258</v>
      </c>
      <c r="AN1451" t="s">
        <v>258</v>
      </c>
      <c r="AO1451" t="s">
        <v>258</v>
      </c>
      <c r="AQ1451" t="s">
        <v>259</v>
      </c>
      <c r="AR1451" t="s">
        <v>258</v>
      </c>
    </row>
    <row r="1452" spans="1:44" x14ac:dyDescent="0.35">
      <c r="A1452">
        <v>64687892</v>
      </c>
      <c r="B1452" t="s">
        <v>19</v>
      </c>
      <c r="C1452">
        <v>45666</v>
      </c>
      <c r="D1452">
        <v>45666</v>
      </c>
      <c r="E1452" t="s">
        <v>318</v>
      </c>
      <c r="F1452" t="s">
        <v>275</v>
      </c>
      <c r="G1452" t="s">
        <v>477</v>
      </c>
      <c r="H1452" t="s">
        <v>478</v>
      </c>
      <c r="I1452" t="s">
        <v>320</v>
      </c>
      <c r="J1452" t="s">
        <v>12472</v>
      </c>
      <c r="K1452" t="s">
        <v>12473</v>
      </c>
      <c r="L1452" t="s">
        <v>268</v>
      </c>
      <c r="M1452" t="s">
        <v>373</v>
      </c>
      <c r="N1452" t="s">
        <v>374</v>
      </c>
      <c r="O1452" t="s">
        <v>375</v>
      </c>
      <c r="P1452" t="s">
        <v>374</v>
      </c>
      <c r="Q1452" t="s">
        <v>264</v>
      </c>
      <c r="R1452">
        <v>1352</v>
      </c>
      <c r="S1452" t="s">
        <v>991</v>
      </c>
      <c r="T1452">
        <v>1</v>
      </c>
      <c r="U1452" t="s">
        <v>930</v>
      </c>
      <c r="V1452" t="s">
        <v>931</v>
      </c>
      <c r="W1452" t="s">
        <v>256</v>
      </c>
      <c r="X1452" t="s">
        <v>13194</v>
      </c>
      <c r="Y1452" t="s">
        <v>257</v>
      </c>
      <c r="Z1452" t="s">
        <v>13195</v>
      </c>
      <c r="AA1452" t="s">
        <v>13196</v>
      </c>
      <c r="AB1452">
        <v>45671</v>
      </c>
      <c r="AC1452" t="s">
        <v>13197</v>
      </c>
      <c r="AD1452" t="s">
        <v>13198</v>
      </c>
      <c r="AE1452" t="s">
        <v>258</v>
      </c>
      <c r="AG1452">
        <v>54.25</v>
      </c>
      <c r="AH1452" t="s">
        <v>12478</v>
      </c>
      <c r="AI1452" t="s">
        <v>12479</v>
      </c>
      <c r="AJ1452" t="s">
        <v>258</v>
      </c>
      <c r="AK1452" t="s">
        <v>258</v>
      </c>
      <c r="AL1452" t="s">
        <v>258</v>
      </c>
      <c r="AM1452" t="s">
        <v>258</v>
      </c>
      <c r="AN1452" t="s">
        <v>258</v>
      </c>
      <c r="AO1452" t="s">
        <v>258</v>
      </c>
      <c r="AQ1452" t="s">
        <v>259</v>
      </c>
      <c r="AR1452" t="s">
        <v>258</v>
      </c>
    </row>
    <row r="1453" spans="1:44" x14ac:dyDescent="0.35">
      <c r="A1453">
        <v>64687893</v>
      </c>
      <c r="B1453" t="s">
        <v>19</v>
      </c>
      <c r="C1453">
        <v>45666</v>
      </c>
      <c r="D1453">
        <v>45666</v>
      </c>
      <c r="E1453" t="s">
        <v>318</v>
      </c>
      <c r="F1453" t="s">
        <v>275</v>
      </c>
      <c r="G1453" t="s">
        <v>356</v>
      </c>
      <c r="H1453" t="s">
        <v>357</v>
      </c>
      <c r="I1453" t="s">
        <v>320</v>
      </c>
      <c r="J1453" t="s">
        <v>13199</v>
      </c>
      <c r="K1453" t="s">
        <v>13200</v>
      </c>
      <c r="L1453" t="s">
        <v>268</v>
      </c>
      <c r="M1453" t="s">
        <v>293</v>
      </c>
      <c r="N1453" t="s">
        <v>294</v>
      </c>
      <c r="O1453" t="s">
        <v>295</v>
      </c>
      <c r="P1453" t="s">
        <v>294</v>
      </c>
      <c r="Q1453" t="s">
        <v>264</v>
      </c>
      <c r="R1453">
        <v>1352</v>
      </c>
      <c r="S1453" t="s">
        <v>13201</v>
      </c>
      <c r="T1453">
        <v>2</v>
      </c>
      <c r="U1453" t="s">
        <v>930</v>
      </c>
      <c r="V1453" t="s">
        <v>931</v>
      </c>
      <c r="W1453" t="s">
        <v>256</v>
      </c>
      <c r="X1453" t="s">
        <v>13202</v>
      </c>
      <c r="Y1453" t="s">
        <v>257</v>
      </c>
      <c r="Z1453" t="s">
        <v>13203</v>
      </c>
      <c r="AA1453" t="s">
        <v>13204</v>
      </c>
      <c r="AB1453">
        <v>45671</v>
      </c>
      <c r="AC1453" t="s">
        <v>13205</v>
      </c>
      <c r="AD1453" t="s">
        <v>13206</v>
      </c>
      <c r="AE1453" t="s">
        <v>13207</v>
      </c>
      <c r="AF1453">
        <v>45677</v>
      </c>
      <c r="AG1453">
        <v>516.24</v>
      </c>
      <c r="AH1453" t="s">
        <v>13208</v>
      </c>
      <c r="AI1453" t="s">
        <v>13209</v>
      </c>
      <c r="AJ1453" t="s">
        <v>258</v>
      </c>
      <c r="AK1453" t="s">
        <v>258</v>
      </c>
      <c r="AL1453" t="s">
        <v>258</v>
      </c>
      <c r="AM1453" t="s">
        <v>258</v>
      </c>
      <c r="AN1453" t="s">
        <v>258</v>
      </c>
      <c r="AO1453" t="s">
        <v>258</v>
      </c>
      <c r="AQ1453" t="s">
        <v>259</v>
      </c>
      <c r="AR1453" t="s">
        <v>258</v>
      </c>
    </row>
    <row r="1454" spans="1:44" x14ac:dyDescent="0.35">
      <c r="A1454">
        <v>64687899</v>
      </c>
      <c r="B1454" t="s">
        <v>19</v>
      </c>
      <c r="C1454">
        <v>45666</v>
      </c>
      <c r="D1454">
        <v>45666</v>
      </c>
      <c r="E1454" t="s">
        <v>318</v>
      </c>
      <c r="F1454" t="s">
        <v>275</v>
      </c>
      <c r="G1454" t="s">
        <v>493</v>
      </c>
      <c r="H1454" t="s">
        <v>494</v>
      </c>
      <c r="I1454" t="s">
        <v>320</v>
      </c>
      <c r="J1454" t="s">
        <v>13210</v>
      </c>
      <c r="K1454" t="s">
        <v>13211</v>
      </c>
      <c r="L1454" t="s">
        <v>268</v>
      </c>
      <c r="M1454" t="s">
        <v>777</v>
      </c>
      <c r="N1454" t="s">
        <v>778</v>
      </c>
      <c r="O1454" t="s">
        <v>779</v>
      </c>
      <c r="P1454" t="s">
        <v>780</v>
      </c>
      <c r="Q1454" t="s">
        <v>264</v>
      </c>
      <c r="R1454">
        <v>1352</v>
      </c>
      <c r="S1454" t="s">
        <v>991</v>
      </c>
      <c r="T1454">
        <v>1</v>
      </c>
      <c r="U1454" t="s">
        <v>930</v>
      </c>
      <c r="V1454" t="s">
        <v>931</v>
      </c>
      <c r="W1454" t="s">
        <v>256</v>
      </c>
      <c r="X1454" t="s">
        <v>13212</v>
      </c>
      <c r="Y1454" t="s">
        <v>257</v>
      </c>
      <c r="Z1454" t="s">
        <v>13213</v>
      </c>
      <c r="AA1454" t="s">
        <v>13214</v>
      </c>
      <c r="AB1454">
        <v>45671</v>
      </c>
      <c r="AC1454" t="s">
        <v>13215</v>
      </c>
      <c r="AD1454" t="s">
        <v>13216</v>
      </c>
      <c r="AE1454" t="s">
        <v>13217</v>
      </c>
      <c r="AF1454">
        <v>45677</v>
      </c>
      <c r="AG1454">
        <v>61.9</v>
      </c>
      <c r="AH1454" t="s">
        <v>13218</v>
      </c>
      <c r="AI1454" t="s">
        <v>13219</v>
      </c>
      <c r="AJ1454" t="s">
        <v>258</v>
      </c>
      <c r="AK1454" t="s">
        <v>258</v>
      </c>
      <c r="AL1454" t="s">
        <v>258</v>
      </c>
      <c r="AM1454" t="s">
        <v>258</v>
      </c>
      <c r="AN1454" t="s">
        <v>258</v>
      </c>
      <c r="AO1454" t="s">
        <v>258</v>
      </c>
      <c r="AQ1454" t="s">
        <v>259</v>
      </c>
      <c r="AR1454" t="s">
        <v>258</v>
      </c>
    </row>
    <row r="1455" spans="1:44" x14ac:dyDescent="0.35">
      <c r="A1455">
        <v>64687916</v>
      </c>
      <c r="B1455" t="s">
        <v>19</v>
      </c>
      <c r="C1455">
        <v>45666</v>
      </c>
      <c r="D1455">
        <v>45666</v>
      </c>
      <c r="E1455" t="s">
        <v>318</v>
      </c>
      <c r="F1455" t="s">
        <v>275</v>
      </c>
      <c r="G1455">
        <v>208</v>
      </c>
      <c r="H1455" t="s">
        <v>559</v>
      </c>
      <c r="I1455" t="s">
        <v>320</v>
      </c>
      <c r="J1455" t="s">
        <v>13220</v>
      </c>
      <c r="K1455" t="s">
        <v>13221</v>
      </c>
      <c r="L1455" t="s">
        <v>339</v>
      </c>
      <c r="M1455" t="s">
        <v>293</v>
      </c>
      <c r="N1455" t="s">
        <v>294</v>
      </c>
      <c r="O1455" t="s">
        <v>295</v>
      </c>
      <c r="P1455" t="s">
        <v>294</v>
      </c>
      <c r="Q1455" t="s">
        <v>264</v>
      </c>
      <c r="R1455">
        <v>1352</v>
      </c>
      <c r="S1455" t="s">
        <v>296</v>
      </c>
      <c r="T1455">
        <v>2</v>
      </c>
      <c r="U1455" t="s">
        <v>279</v>
      </c>
      <c r="V1455" t="s">
        <v>280</v>
      </c>
      <c r="W1455" t="s">
        <v>256</v>
      </c>
      <c r="X1455" t="s">
        <v>13222</v>
      </c>
      <c r="Y1455" t="s">
        <v>257</v>
      </c>
      <c r="Z1455" t="s">
        <v>13223</v>
      </c>
      <c r="AA1455" t="s">
        <v>13224</v>
      </c>
      <c r="AB1455">
        <v>45671</v>
      </c>
      <c r="AC1455" t="s">
        <v>13225</v>
      </c>
      <c r="AD1455" t="s">
        <v>13226</v>
      </c>
      <c r="AE1455" t="s">
        <v>258</v>
      </c>
      <c r="AG1455">
        <v>66.92</v>
      </c>
      <c r="AH1455" t="s">
        <v>13227</v>
      </c>
      <c r="AI1455" t="s">
        <v>13228</v>
      </c>
      <c r="AJ1455" t="s">
        <v>258</v>
      </c>
      <c r="AK1455" t="s">
        <v>258</v>
      </c>
      <c r="AL1455" t="s">
        <v>258</v>
      </c>
      <c r="AM1455" t="s">
        <v>258</v>
      </c>
      <c r="AN1455" t="s">
        <v>258</v>
      </c>
      <c r="AO1455" t="s">
        <v>258</v>
      </c>
      <c r="AQ1455" t="s">
        <v>259</v>
      </c>
      <c r="AR1455" t="s">
        <v>258</v>
      </c>
    </row>
    <row r="1456" spans="1:44" x14ac:dyDescent="0.35">
      <c r="A1456">
        <v>64687924</v>
      </c>
      <c r="B1456" t="s">
        <v>19</v>
      </c>
      <c r="C1456">
        <v>45666</v>
      </c>
      <c r="D1456">
        <v>45666</v>
      </c>
      <c r="E1456" t="s">
        <v>318</v>
      </c>
      <c r="F1456" t="s">
        <v>275</v>
      </c>
      <c r="G1456">
        <v>25</v>
      </c>
      <c r="H1456" t="s">
        <v>319</v>
      </c>
      <c r="I1456" t="s">
        <v>320</v>
      </c>
      <c r="J1456" t="s">
        <v>13229</v>
      </c>
      <c r="K1456" t="s">
        <v>13230</v>
      </c>
      <c r="L1456" t="s">
        <v>268</v>
      </c>
      <c r="M1456" t="s">
        <v>373</v>
      </c>
      <c r="N1456" t="s">
        <v>374</v>
      </c>
      <c r="O1456" t="s">
        <v>375</v>
      </c>
      <c r="P1456" t="s">
        <v>374</v>
      </c>
      <c r="Q1456" t="s">
        <v>264</v>
      </c>
      <c r="R1456">
        <v>1352</v>
      </c>
      <c r="S1456" t="s">
        <v>426</v>
      </c>
      <c r="T1456">
        <v>1</v>
      </c>
      <c r="U1456" t="s">
        <v>279</v>
      </c>
      <c r="V1456" t="s">
        <v>280</v>
      </c>
      <c r="W1456" t="s">
        <v>256</v>
      </c>
      <c r="X1456" t="s">
        <v>13231</v>
      </c>
      <c r="Y1456" t="s">
        <v>257</v>
      </c>
      <c r="Z1456" t="s">
        <v>13232</v>
      </c>
      <c r="AA1456" t="s">
        <v>13233</v>
      </c>
      <c r="AB1456">
        <v>45671</v>
      </c>
      <c r="AC1456" t="s">
        <v>13234</v>
      </c>
      <c r="AD1456" t="s">
        <v>13235</v>
      </c>
      <c r="AE1456" t="s">
        <v>13236</v>
      </c>
      <c r="AF1456">
        <v>45677</v>
      </c>
      <c r="AG1456">
        <v>74.55</v>
      </c>
      <c r="AH1456" t="s">
        <v>13237</v>
      </c>
      <c r="AI1456" t="s">
        <v>13238</v>
      </c>
      <c r="AJ1456" t="s">
        <v>258</v>
      </c>
      <c r="AK1456" t="s">
        <v>258</v>
      </c>
      <c r="AL1456" t="s">
        <v>258</v>
      </c>
      <c r="AM1456" t="s">
        <v>258</v>
      </c>
      <c r="AN1456" t="s">
        <v>258</v>
      </c>
      <c r="AO1456" t="s">
        <v>258</v>
      </c>
      <c r="AQ1456" t="s">
        <v>259</v>
      </c>
      <c r="AR1456" t="s">
        <v>258</v>
      </c>
    </row>
    <row r="1457" spans="1:44" x14ac:dyDescent="0.35">
      <c r="A1457">
        <v>64687927</v>
      </c>
      <c r="B1457" t="s">
        <v>26</v>
      </c>
      <c r="C1457">
        <v>45666</v>
      </c>
      <c r="D1457">
        <v>45666</v>
      </c>
      <c r="E1457" t="s">
        <v>318</v>
      </c>
      <c r="F1457" t="s">
        <v>275</v>
      </c>
      <c r="G1457">
        <v>115</v>
      </c>
      <c r="H1457" t="s">
        <v>351</v>
      </c>
      <c r="I1457" t="s">
        <v>250</v>
      </c>
      <c r="J1457" t="s">
        <v>13239</v>
      </c>
      <c r="K1457" t="s">
        <v>13240</v>
      </c>
      <c r="L1457" t="s">
        <v>308</v>
      </c>
      <c r="M1457" t="s">
        <v>252</v>
      </c>
      <c r="N1457" t="s">
        <v>253</v>
      </c>
      <c r="O1457" t="s">
        <v>277</v>
      </c>
      <c r="P1457" t="s">
        <v>278</v>
      </c>
      <c r="Q1457" t="s">
        <v>264</v>
      </c>
      <c r="R1457">
        <v>1350</v>
      </c>
      <c r="S1457" t="s">
        <v>13241</v>
      </c>
      <c r="T1457">
        <v>1</v>
      </c>
      <c r="U1457" t="s">
        <v>306</v>
      </c>
      <c r="V1457" t="s">
        <v>307</v>
      </c>
      <c r="W1457" t="s">
        <v>256</v>
      </c>
      <c r="X1457" t="s">
        <v>13242</v>
      </c>
      <c r="Y1457" t="s">
        <v>257</v>
      </c>
      <c r="Z1457" t="s">
        <v>13243</v>
      </c>
      <c r="AA1457" t="s">
        <v>258</v>
      </c>
      <c r="AC1457" t="s">
        <v>258</v>
      </c>
      <c r="AD1457" t="s">
        <v>13244</v>
      </c>
      <c r="AE1457" t="s">
        <v>258</v>
      </c>
      <c r="AG1457">
        <v>5.66</v>
      </c>
      <c r="AH1457" t="s">
        <v>13245</v>
      </c>
      <c r="AI1457" t="s">
        <v>13246</v>
      </c>
      <c r="AJ1457" t="s">
        <v>258</v>
      </c>
      <c r="AK1457" t="s">
        <v>258</v>
      </c>
      <c r="AL1457" t="s">
        <v>258</v>
      </c>
      <c r="AM1457" t="s">
        <v>258</v>
      </c>
      <c r="AN1457" t="s">
        <v>258</v>
      </c>
      <c r="AO1457" t="s">
        <v>258</v>
      </c>
      <c r="AQ1457" t="s">
        <v>259</v>
      </c>
      <c r="AR1457" t="s">
        <v>258</v>
      </c>
    </row>
    <row r="1458" spans="1:44" x14ac:dyDescent="0.35">
      <c r="A1458">
        <v>64687928</v>
      </c>
      <c r="B1458" t="s">
        <v>26</v>
      </c>
      <c r="C1458">
        <v>45666</v>
      </c>
      <c r="D1458">
        <v>45666</v>
      </c>
      <c r="E1458" t="s">
        <v>318</v>
      </c>
      <c r="F1458" t="s">
        <v>275</v>
      </c>
      <c r="G1458">
        <v>115</v>
      </c>
      <c r="H1458" t="s">
        <v>351</v>
      </c>
      <c r="I1458" t="s">
        <v>250</v>
      </c>
      <c r="J1458" t="s">
        <v>13239</v>
      </c>
      <c r="K1458" t="s">
        <v>13240</v>
      </c>
      <c r="L1458" t="s">
        <v>308</v>
      </c>
      <c r="M1458" t="s">
        <v>252</v>
      </c>
      <c r="N1458" t="s">
        <v>253</v>
      </c>
      <c r="O1458" t="s">
        <v>277</v>
      </c>
      <c r="P1458" t="s">
        <v>278</v>
      </c>
      <c r="Q1458" t="s">
        <v>264</v>
      </c>
      <c r="R1458">
        <v>1350</v>
      </c>
      <c r="S1458" t="s">
        <v>13247</v>
      </c>
      <c r="T1458">
        <v>1</v>
      </c>
      <c r="U1458" t="s">
        <v>306</v>
      </c>
      <c r="V1458" t="s">
        <v>307</v>
      </c>
      <c r="W1458" t="s">
        <v>256</v>
      </c>
      <c r="X1458" t="s">
        <v>13248</v>
      </c>
      <c r="Y1458" t="s">
        <v>257</v>
      </c>
      <c r="Z1458" t="s">
        <v>13249</v>
      </c>
      <c r="AA1458" t="s">
        <v>258</v>
      </c>
      <c r="AC1458" t="s">
        <v>258</v>
      </c>
      <c r="AD1458" t="s">
        <v>13250</v>
      </c>
      <c r="AE1458" t="s">
        <v>258</v>
      </c>
      <c r="AG1458">
        <v>5.36</v>
      </c>
      <c r="AH1458" t="s">
        <v>13245</v>
      </c>
      <c r="AI1458" t="s">
        <v>13251</v>
      </c>
      <c r="AJ1458" t="s">
        <v>258</v>
      </c>
      <c r="AK1458" t="s">
        <v>258</v>
      </c>
      <c r="AL1458" t="s">
        <v>258</v>
      </c>
      <c r="AM1458" t="s">
        <v>258</v>
      </c>
      <c r="AN1458" t="s">
        <v>258</v>
      </c>
      <c r="AO1458" t="s">
        <v>258</v>
      </c>
      <c r="AQ1458" t="s">
        <v>259</v>
      </c>
      <c r="AR1458" t="s">
        <v>258</v>
      </c>
    </row>
    <row r="1459" spans="1:44" x14ac:dyDescent="0.35">
      <c r="A1459">
        <v>64687929</v>
      </c>
      <c r="B1459" t="s">
        <v>26</v>
      </c>
      <c r="C1459">
        <v>45666</v>
      </c>
      <c r="D1459">
        <v>45666</v>
      </c>
      <c r="E1459" t="s">
        <v>318</v>
      </c>
      <c r="F1459" t="s">
        <v>275</v>
      </c>
      <c r="G1459">
        <v>115</v>
      </c>
      <c r="H1459" t="s">
        <v>351</v>
      </c>
      <c r="I1459" t="s">
        <v>250</v>
      </c>
      <c r="J1459" t="s">
        <v>13239</v>
      </c>
      <c r="K1459" t="s">
        <v>13240</v>
      </c>
      <c r="L1459" t="s">
        <v>308</v>
      </c>
      <c r="M1459" t="s">
        <v>252</v>
      </c>
      <c r="N1459" t="s">
        <v>253</v>
      </c>
      <c r="O1459" t="s">
        <v>277</v>
      </c>
      <c r="P1459" t="s">
        <v>278</v>
      </c>
      <c r="Q1459" t="s">
        <v>264</v>
      </c>
      <c r="R1459">
        <v>1350</v>
      </c>
      <c r="S1459" t="s">
        <v>13252</v>
      </c>
      <c r="T1459">
        <v>1</v>
      </c>
      <c r="U1459" t="s">
        <v>306</v>
      </c>
      <c r="V1459" t="s">
        <v>307</v>
      </c>
      <c r="W1459" t="s">
        <v>256</v>
      </c>
      <c r="X1459" t="s">
        <v>13253</v>
      </c>
      <c r="Y1459" t="s">
        <v>257</v>
      </c>
      <c r="Z1459" t="s">
        <v>13254</v>
      </c>
      <c r="AA1459" t="s">
        <v>258</v>
      </c>
      <c r="AC1459" t="s">
        <v>258</v>
      </c>
      <c r="AD1459" t="s">
        <v>13255</v>
      </c>
      <c r="AE1459" t="s">
        <v>258</v>
      </c>
      <c r="AG1459">
        <v>134.47</v>
      </c>
      <c r="AH1459" t="s">
        <v>13245</v>
      </c>
      <c r="AI1459" t="s">
        <v>13256</v>
      </c>
      <c r="AJ1459" t="s">
        <v>258</v>
      </c>
      <c r="AK1459" t="s">
        <v>258</v>
      </c>
      <c r="AL1459" t="s">
        <v>258</v>
      </c>
      <c r="AM1459" t="s">
        <v>258</v>
      </c>
      <c r="AN1459" t="s">
        <v>258</v>
      </c>
      <c r="AO1459" t="s">
        <v>258</v>
      </c>
      <c r="AQ1459" t="s">
        <v>259</v>
      </c>
      <c r="AR1459" t="s">
        <v>258</v>
      </c>
    </row>
    <row r="1460" spans="1:44" x14ac:dyDescent="0.35">
      <c r="A1460">
        <v>64687930</v>
      </c>
      <c r="B1460" t="s">
        <v>26</v>
      </c>
      <c r="C1460">
        <v>45666</v>
      </c>
      <c r="D1460">
        <v>45666</v>
      </c>
      <c r="E1460" t="s">
        <v>318</v>
      </c>
      <c r="F1460" t="s">
        <v>275</v>
      </c>
      <c r="G1460">
        <v>115</v>
      </c>
      <c r="H1460" t="s">
        <v>351</v>
      </c>
      <c r="I1460" t="s">
        <v>250</v>
      </c>
      <c r="J1460" t="s">
        <v>13239</v>
      </c>
      <c r="K1460" t="s">
        <v>13240</v>
      </c>
      <c r="L1460" t="s">
        <v>308</v>
      </c>
      <c r="M1460" t="s">
        <v>252</v>
      </c>
      <c r="N1460" t="s">
        <v>253</v>
      </c>
      <c r="O1460" t="s">
        <v>277</v>
      </c>
      <c r="P1460" t="s">
        <v>278</v>
      </c>
      <c r="Q1460" t="s">
        <v>264</v>
      </c>
      <c r="R1460">
        <v>1350</v>
      </c>
      <c r="S1460" t="s">
        <v>13257</v>
      </c>
      <c r="T1460">
        <v>1</v>
      </c>
      <c r="U1460" t="s">
        <v>306</v>
      </c>
      <c r="V1460" t="s">
        <v>307</v>
      </c>
      <c r="W1460" t="s">
        <v>256</v>
      </c>
      <c r="X1460" t="s">
        <v>13258</v>
      </c>
      <c r="Y1460" t="s">
        <v>257</v>
      </c>
      <c r="Z1460" t="s">
        <v>13259</v>
      </c>
      <c r="AA1460" t="s">
        <v>258</v>
      </c>
      <c r="AC1460" t="s">
        <v>258</v>
      </c>
      <c r="AD1460" t="s">
        <v>13260</v>
      </c>
      <c r="AE1460" t="s">
        <v>258</v>
      </c>
      <c r="AG1460">
        <v>12.26</v>
      </c>
      <c r="AH1460" t="s">
        <v>13245</v>
      </c>
      <c r="AI1460" t="s">
        <v>13261</v>
      </c>
      <c r="AJ1460" t="s">
        <v>258</v>
      </c>
      <c r="AK1460" t="s">
        <v>258</v>
      </c>
      <c r="AL1460" t="s">
        <v>258</v>
      </c>
      <c r="AM1460" t="s">
        <v>258</v>
      </c>
      <c r="AN1460" t="s">
        <v>258</v>
      </c>
      <c r="AO1460" t="s">
        <v>258</v>
      </c>
      <c r="AQ1460" t="s">
        <v>259</v>
      </c>
      <c r="AR1460" t="s">
        <v>258</v>
      </c>
    </row>
    <row r="1461" spans="1:44" x14ac:dyDescent="0.35">
      <c r="A1461">
        <v>64687931</v>
      </c>
      <c r="B1461" t="s">
        <v>26</v>
      </c>
      <c r="C1461">
        <v>45666</v>
      </c>
      <c r="D1461">
        <v>45666</v>
      </c>
      <c r="E1461" t="s">
        <v>318</v>
      </c>
      <c r="F1461" t="s">
        <v>275</v>
      </c>
      <c r="G1461">
        <v>115</v>
      </c>
      <c r="H1461" t="s">
        <v>351</v>
      </c>
      <c r="I1461" t="s">
        <v>250</v>
      </c>
      <c r="J1461" t="s">
        <v>13239</v>
      </c>
      <c r="K1461" t="s">
        <v>13240</v>
      </c>
      <c r="L1461" t="s">
        <v>308</v>
      </c>
      <c r="M1461" t="s">
        <v>252</v>
      </c>
      <c r="N1461" t="s">
        <v>253</v>
      </c>
      <c r="O1461" t="s">
        <v>277</v>
      </c>
      <c r="P1461" t="s">
        <v>278</v>
      </c>
      <c r="Q1461" t="s">
        <v>264</v>
      </c>
      <c r="R1461">
        <v>1350</v>
      </c>
      <c r="S1461" t="s">
        <v>442</v>
      </c>
      <c r="T1461">
        <v>1</v>
      </c>
      <c r="U1461" t="s">
        <v>306</v>
      </c>
      <c r="V1461" t="s">
        <v>307</v>
      </c>
      <c r="W1461" t="s">
        <v>256</v>
      </c>
      <c r="X1461" t="s">
        <v>13262</v>
      </c>
      <c r="Y1461" t="s">
        <v>257</v>
      </c>
      <c r="Z1461" t="s">
        <v>13263</v>
      </c>
      <c r="AA1461" t="s">
        <v>258</v>
      </c>
      <c r="AC1461" t="s">
        <v>258</v>
      </c>
      <c r="AD1461" t="s">
        <v>13264</v>
      </c>
      <c r="AE1461" t="s">
        <v>258</v>
      </c>
      <c r="AG1461">
        <v>9.61</v>
      </c>
      <c r="AH1461" t="s">
        <v>13245</v>
      </c>
      <c r="AI1461" t="s">
        <v>13265</v>
      </c>
      <c r="AJ1461" t="s">
        <v>258</v>
      </c>
      <c r="AK1461" t="s">
        <v>258</v>
      </c>
      <c r="AL1461" t="s">
        <v>258</v>
      </c>
      <c r="AM1461" t="s">
        <v>258</v>
      </c>
      <c r="AN1461" t="s">
        <v>258</v>
      </c>
      <c r="AO1461" t="s">
        <v>258</v>
      </c>
      <c r="AQ1461" t="s">
        <v>259</v>
      </c>
      <c r="AR1461" t="s">
        <v>258</v>
      </c>
    </row>
    <row r="1462" spans="1:44" x14ac:dyDescent="0.35">
      <c r="A1462">
        <v>64687962</v>
      </c>
      <c r="B1462" t="s">
        <v>19</v>
      </c>
      <c r="C1462">
        <v>45671</v>
      </c>
      <c r="D1462">
        <v>45671</v>
      </c>
      <c r="E1462" t="s">
        <v>248</v>
      </c>
      <c r="F1462" t="s">
        <v>1938</v>
      </c>
      <c r="G1462" t="s">
        <v>369</v>
      </c>
      <c r="H1462" t="s">
        <v>370</v>
      </c>
      <c r="I1462" t="s">
        <v>250</v>
      </c>
      <c r="J1462" t="s">
        <v>13266</v>
      </c>
      <c r="K1462" t="s">
        <v>13267</v>
      </c>
      <c r="L1462" t="s">
        <v>268</v>
      </c>
      <c r="M1462" t="s">
        <v>373</v>
      </c>
      <c r="N1462" t="s">
        <v>374</v>
      </c>
      <c r="O1462" t="s">
        <v>375</v>
      </c>
      <c r="P1462" t="s">
        <v>374</v>
      </c>
      <c r="Q1462" t="s">
        <v>264</v>
      </c>
      <c r="R1462">
        <v>1352</v>
      </c>
      <c r="S1462" t="s">
        <v>255</v>
      </c>
      <c r="T1462">
        <v>1</v>
      </c>
      <c r="U1462" t="s">
        <v>279</v>
      </c>
      <c r="V1462" t="s">
        <v>280</v>
      </c>
      <c r="W1462" t="s">
        <v>256</v>
      </c>
      <c r="X1462" t="s">
        <v>13268</v>
      </c>
      <c r="Y1462" t="s">
        <v>257</v>
      </c>
      <c r="Z1462" t="s">
        <v>13269</v>
      </c>
      <c r="AA1462" t="s">
        <v>13270</v>
      </c>
      <c r="AB1462">
        <v>45672</v>
      </c>
      <c r="AC1462" t="s">
        <v>13271</v>
      </c>
      <c r="AD1462" t="s">
        <v>258</v>
      </c>
      <c r="AE1462" t="s">
        <v>258</v>
      </c>
      <c r="AG1462">
        <v>60.13</v>
      </c>
      <c r="AH1462" t="s">
        <v>13272</v>
      </c>
      <c r="AI1462" t="s">
        <v>13273</v>
      </c>
      <c r="AJ1462" t="s">
        <v>258</v>
      </c>
      <c r="AK1462" t="s">
        <v>258</v>
      </c>
      <c r="AL1462" t="s">
        <v>258</v>
      </c>
      <c r="AM1462" t="s">
        <v>258</v>
      </c>
      <c r="AN1462" t="s">
        <v>258</v>
      </c>
      <c r="AO1462" t="s">
        <v>258</v>
      </c>
      <c r="AQ1462" t="s">
        <v>259</v>
      </c>
      <c r="AR1462" t="s">
        <v>258</v>
      </c>
    </row>
    <row r="1463" spans="1:44" x14ac:dyDescent="0.35">
      <c r="A1463">
        <v>64687992</v>
      </c>
      <c r="B1463" t="s">
        <v>19</v>
      </c>
      <c r="C1463">
        <v>45671</v>
      </c>
      <c r="D1463">
        <v>45671</v>
      </c>
      <c r="E1463" t="s">
        <v>248</v>
      </c>
      <c r="F1463" t="s">
        <v>4487</v>
      </c>
      <c r="G1463" t="s">
        <v>394</v>
      </c>
      <c r="H1463" t="s">
        <v>395</v>
      </c>
      <c r="I1463" t="s">
        <v>250</v>
      </c>
      <c r="J1463" t="s">
        <v>13274</v>
      </c>
      <c r="K1463" t="s">
        <v>13275</v>
      </c>
      <c r="L1463" t="s">
        <v>268</v>
      </c>
      <c r="M1463" t="s">
        <v>373</v>
      </c>
      <c r="N1463" t="s">
        <v>374</v>
      </c>
      <c r="O1463" t="s">
        <v>375</v>
      </c>
      <c r="P1463" t="s">
        <v>374</v>
      </c>
      <c r="Q1463" t="s">
        <v>264</v>
      </c>
      <c r="R1463">
        <v>1352</v>
      </c>
      <c r="S1463" t="s">
        <v>1041</v>
      </c>
      <c r="T1463">
        <v>3</v>
      </c>
      <c r="U1463" t="s">
        <v>279</v>
      </c>
      <c r="V1463" t="s">
        <v>280</v>
      </c>
      <c r="W1463" t="s">
        <v>256</v>
      </c>
      <c r="X1463" t="s">
        <v>13276</v>
      </c>
      <c r="Y1463" t="s">
        <v>257</v>
      </c>
      <c r="Z1463" t="s">
        <v>13277</v>
      </c>
      <c r="AA1463" t="s">
        <v>13278</v>
      </c>
      <c r="AB1463">
        <v>45672</v>
      </c>
      <c r="AC1463" t="s">
        <v>13279</v>
      </c>
      <c r="AD1463" t="s">
        <v>258</v>
      </c>
      <c r="AE1463" t="s">
        <v>258</v>
      </c>
      <c r="AG1463">
        <v>253.74</v>
      </c>
      <c r="AH1463" t="s">
        <v>13280</v>
      </c>
      <c r="AI1463" t="s">
        <v>13281</v>
      </c>
      <c r="AJ1463" t="s">
        <v>258</v>
      </c>
      <c r="AK1463" t="s">
        <v>258</v>
      </c>
      <c r="AL1463" t="s">
        <v>258</v>
      </c>
      <c r="AM1463" t="s">
        <v>258</v>
      </c>
      <c r="AN1463" t="s">
        <v>258</v>
      </c>
      <c r="AO1463" t="s">
        <v>258</v>
      </c>
      <c r="AQ1463" t="s">
        <v>259</v>
      </c>
      <c r="AR1463" t="s">
        <v>258</v>
      </c>
    </row>
    <row r="1464" spans="1:44" x14ac:dyDescent="0.35">
      <c r="A1464">
        <v>64688032</v>
      </c>
      <c r="B1464" t="s">
        <v>19</v>
      </c>
      <c r="C1464">
        <v>45672</v>
      </c>
      <c r="D1464">
        <v>45672</v>
      </c>
      <c r="E1464" t="s">
        <v>248</v>
      </c>
      <c r="F1464" t="s">
        <v>5089</v>
      </c>
      <c r="G1464" t="s">
        <v>369</v>
      </c>
      <c r="H1464" t="s">
        <v>370</v>
      </c>
      <c r="I1464" t="s">
        <v>250</v>
      </c>
      <c r="J1464" t="s">
        <v>13282</v>
      </c>
      <c r="K1464" t="s">
        <v>13283</v>
      </c>
      <c r="L1464" t="s">
        <v>287</v>
      </c>
      <c r="M1464" t="s">
        <v>293</v>
      </c>
      <c r="N1464" t="s">
        <v>294</v>
      </c>
      <c r="O1464" t="s">
        <v>295</v>
      </c>
      <c r="P1464" t="s">
        <v>294</v>
      </c>
      <c r="Q1464" t="s">
        <v>264</v>
      </c>
      <c r="R1464">
        <v>1352</v>
      </c>
      <c r="S1464" t="s">
        <v>3044</v>
      </c>
      <c r="T1464">
        <v>1</v>
      </c>
      <c r="U1464" t="s">
        <v>279</v>
      </c>
      <c r="V1464" t="s">
        <v>280</v>
      </c>
      <c r="W1464" t="s">
        <v>256</v>
      </c>
      <c r="X1464" t="s">
        <v>13284</v>
      </c>
      <c r="Y1464" t="s">
        <v>257</v>
      </c>
      <c r="Z1464" t="s">
        <v>13285</v>
      </c>
      <c r="AA1464" t="s">
        <v>13286</v>
      </c>
      <c r="AB1464">
        <v>45673</v>
      </c>
      <c r="AC1464" t="s">
        <v>13287</v>
      </c>
      <c r="AD1464" t="s">
        <v>258</v>
      </c>
      <c r="AE1464" t="s">
        <v>258</v>
      </c>
      <c r="AG1464">
        <v>203.6</v>
      </c>
      <c r="AH1464" t="s">
        <v>13288</v>
      </c>
      <c r="AI1464" t="s">
        <v>13289</v>
      </c>
      <c r="AJ1464" t="s">
        <v>258</v>
      </c>
      <c r="AK1464" t="s">
        <v>258</v>
      </c>
      <c r="AL1464" t="s">
        <v>258</v>
      </c>
      <c r="AM1464" t="s">
        <v>258</v>
      </c>
      <c r="AN1464" t="s">
        <v>258</v>
      </c>
      <c r="AO1464" t="s">
        <v>258</v>
      </c>
      <c r="AQ1464" t="s">
        <v>259</v>
      </c>
      <c r="AR1464" t="s">
        <v>258</v>
      </c>
    </row>
    <row r="1465" spans="1:44" x14ac:dyDescent="0.35">
      <c r="A1465">
        <v>64688046</v>
      </c>
      <c r="B1465" t="s">
        <v>19</v>
      </c>
      <c r="C1465">
        <v>45667</v>
      </c>
      <c r="D1465">
        <v>45667</v>
      </c>
      <c r="E1465" t="s">
        <v>248</v>
      </c>
      <c r="F1465" t="s">
        <v>10261</v>
      </c>
      <c r="G1465" t="s">
        <v>289</v>
      </c>
      <c r="H1465" t="s">
        <v>290</v>
      </c>
      <c r="I1465" t="s">
        <v>250</v>
      </c>
      <c r="J1465" t="s">
        <v>13290</v>
      </c>
      <c r="K1465" t="s">
        <v>13291</v>
      </c>
      <c r="L1465" t="s">
        <v>308</v>
      </c>
      <c r="M1465" t="s">
        <v>293</v>
      </c>
      <c r="N1465" t="s">
        <v>294</v>
      </c>
      <c r="O1465" t="s">
        <v>295</v>
      </c>
      <c r="P1465" t="s">
        <v>294</v>
      </c>
      <c r="Q1465" t="s">
        <v>264</v>
      </c>
      <c r="R1465">
        <v>1352</v>
      </c>
      <c r="S1465" t="s">
        <v>13292</v>
      </c>
      <c r="T1465">
        <v>1</v>
      </c>
      <c r="U1465" t="s">
        <v>279</v>
      </c>
      <c r="V1465" t="s">
        <v>280</v>
      </c>
      <c r="W1465" t="s">
        <v>256</v>
      </c>
      <c r="X1465" t="s">
        <v>13293</v>
      </c>
      <c r="Y1465" t="s">
        <v>257</v>
      </c>
      <c r="Z1465" t="s">
        <v>13294</v>
      </c>
      <c r="AA1465" t="s">
        <v>13295</v>
      </c>
      <c r="AB1465">
        <v>45671</v>
      </c>
      <c r="AC1465" t="s">
        <v>13296</v>
      </c>
      <c r="AD1465" t="s">
        <v>258</v>
      </c>
      <c r="AE1465" t="s">
        <v>258</v>
      </c>
      <c r="AG1465">
        <v>162.22</v>
      </c>
      <c r="AH1465" t="s">
        <v>13297</v>
      </c>
      <c r="AI1465" t="s">
        <v>13298</v>
      </c>
      <c r="AJ1465" t="s">
        <v>258</v>
      </c>
      <c r="AK1465" t="s">
        <v>258</v>
      </c>
      <c r="AL1465" t="s">
        <v>258</v>
      </c>
      <c r="AM1465" t="s">
        <v>258</v>
      </c>
      <c r="AN1465" t="s">
        <v>258</v>
      </c>
      <c r="AO1465" t="s">
        <v>258</v>
      </c>
      <c r="AQ1465" t="s">
        <v>259</v>
      </c>
      <c r="AR1465" t="s">
        <v>258</v>
      </c>
    </row>
    <row r="1466" spans="1:44" x14ac:dyDescent="0.35">
      <c r="A1466">
        <v>64688068</v>
      </c>
      <c r="B1466" t="s">
        <v>19</v>
      </c>
      <c r="C1466">
        <v>45667</v>
      </c>
      <c r="D1466">
        <v>45667</v>
      </c>
      <c r="E1466" t="s">
        <v>248</v>
      </c>
      <c r="F1466" t="s">
        <v>695</v>
      </c>
      <c r="G1466" t="s">
        <v>477</v>
      </c>
      <c r="H1466" t="s">
        <v>478</v>
      </c>
      <c r="I1466" t="s">
        <v>250</v>
      </c>
      <c r="J1466" t="s">
        <v>13299</v>
      </c>
      <c r="K1466" t="s">
        <v>13300</v>
      </c>
      <c r="L1466" t="s">
        <v>268</v>
      </c>
      <c r="M1466" t="s">
        <v>293</v>
      </c>
      <c r="N1466" t="s">
        <v>294</v>
      </c>
      <c r="O1466" t="s">
        <v>295</v>
      </c>
      <c r="P1466" t="s">
        <v>294</v>
      </c>
      <c r="Q1466" t="s">
        <v>264</v>
      </c>
      <c r="R1466">
        <v>1352</v>
      </c>
      <c r="S1466" t="s">
        <v>8555</v>
      </c>
      <c r="T1466">
        <v>1</v>
      </c>
      <c r="U1466" t="s">
        <v>279</v>
      </c>
      <c r="V1466" t="s">
        <v>280</v>
      </c>
      <c r="W1466" t="s">
        <v>256</v>
      </c>
      <c r="X1466" t="s">
        <v>13301</v>
      </c>
      <c r="Y1466" t="s">
        <v>257</v>
      </c>
      <c r="Z1466" t="s">
        <v>13302</v>
      </c>
      <c r="AA1466" t="s">
        <v>13303</v>
      </c>
      <c r="AB1466">
        <v>45670</v>
      </c>
      <c r="AC1466" t="s">
        <v>13304</v>
      </c>
      <c r="AD1466" t="s">
        <v>258</v>
      </c>
      <c r="AE1466" t="s">
        <v>258</v>
      </c>
      <c r="AG1466">
        <v>189.09</v>
      </c>
      <c r="AH1466" t="s">
        <v>13305</v>
      </c>
      <c r="AI1466" t="s">
        <v>13306</v>
      </c>
      <c r="AJ1466" t="s">
        <v>258</v>
      </c>
      <c r="AK1466" t="s">
        <v>13307</v>
      </c>
      <c r="AL1466" t="s">
        <v>258</v>
      </c>
      <c r="AM1466" t="s">
        <v>13308</v>
      </c>
      <c r="AN1466" t="s">
        <v>13309</v>
      </c>
      <c r="AO1466" t="s">
        <v>258</v>
      </c>
      <c r="AQ1466" t="s">
        <v>259</v>
      </c>
      <c r="AR1466" t="s">
        <v>258</v>
      </c>
    </row>
    <row r="1467" spans="1:44" x14ac:dyDescent="0.35">
      <c r="A1467">
        <v>64688091</v>
      </c>
      <c r="B1467" t="s">
        <v>19</v>
      </c>
      <c r="C1467">
        <v>45666</v>
      </c>
      <c r="D1467">
        <v>45666</v>
      </c>
      <c r="E1467" t="s">
        <v>248</v>
      </c>
      <c r="F1467" t="s">
        <v>993</v>
      </c>
      <c r="G1467" t="s">
        <v>369</v>
      </c>
      <c r="H1467" t="s">
        <v>370</v>
      </c>
      <c r="I1467" t="s">
        <v>250</v>
      </c>
      <c r="J1467" t="s">
        <v>13310</v>
      </c>
      <c r="K1467" t="s">
        <v>13311</v>
      </c>
      <c r="L1467" t="s">
        <v>268</v>
      </c>
      <c r="M1467" t="s">
        <v>293</v>
      </c>
      <c r="N1467" t="s">
        <v>294</v>
      </c>
      <c r="O1467" t="s">
        <v>295</v>
      </c>
      <c r="P1467" t="s">
        <v>294</v>
      </c>
      <c r="Q1467" t="s">
        <v>264</v>
      </c>
      <c r="R1467">
        <v>1352</v>
      </c>
      <c r="S1467" t="s">
        <v>1282</v>
      </c>
      <c r="T1467">
        <v>1</v>
      </c>
      <c r="U1467" t="s">
        <v>279</v>
      </c>
      <c r="V1467" t="s">
        <v>280</v>
      </c>
      <c r="W1467" t="s">
        <v>256</v>
      </c>
      <c r="X1467" t="s">
        <v>13312</v>
      </c>
      <c r="Y1467" t="s">
        <v>257</v>
      </c>
      <c r="Z1467" t="s">
        <v>13313</v>
      </c>
      <c r="AA1467" t="s">
        <v>13314</v>
      </c>
      <c r="AB1467">
        <v>45671</v>
      </c>
      <c r="AC1467" t="s">
        <v>13315</v>
      </c>
      <c r="AD1467" t="s">
        <v>258</v>
      </c>
      <c r="AE1467" t="s">
        <v>258</v>
      </c>
      <c r="AG1467">
        <v>150.5</v>
      </c>
      <c r="AH1467" t="s">
        <v>13316</v>
      </c>
      <c r="AI1467" t="s">
        <v>13317</v>
      </c>
      <c r="AJ1467" t="s">
        <v>258</v>
      </c>
      <c r="AK1467" t="s">
        <v>258</v>
      </c>
      <c r="AL1467" t="s">
        <v>258</v>
      </c>
      <c r="AM1467" t="s">
        <v>258</v>
      </c>
      <c r="AN1467" t="s">
        <v>258</v>
      </c>
      <c r="AO1467" t="s">
        <v>258</v>
      </c>
      <c r="AQ1467" t="s">
        <v>259</v>
      </c>
      <c r="AR1467" t="s">
        <v>258</v>
      </c>
    </row>
    <row r="1468" spans="1:44" x14ac:dyDescent="0.35">
      <c r="A1468">
        <v>64688098</v>
      </c>
      <c r="B1468" t="s">
        <v>19</v>
      </c>
      <c r="C1468">
        <v>45666</v>
      </c>
      <c r="D1468">
        <v>45666</v>
      </c>
      <c r="E1468" t="s">
        <v>248</v>
      </c>
      <c r="F1468" t="s">
        <v>13318</v>
      </c>
      <c r="G1468" t="s">
        <v>289</v>
      </c>
      <c r="H1468" t="s">
        <v>290</v>
      </c>
      <c r="I1468" t="s">
        <v>250</v>
      </c>
      <c r="J1468" t="s">
        <v>13319</v>
      </c>
      <c r="K1468" t="s">
        <v>13320</v>
      </c>
      <c r="L1468" t="s">
        <v>360</v>
      </c>
      <c r="M1468" t="s">
        <v>340</v>
      </c>
      <c r="N1468" t="s">
        <v>341</v>
      </c>
      <c r="O1468" t="s">
        <v>342</v>
      </c>
      <c r="P1468" t="s">
        <v>343</v>
      </c>
      <c r="Q1468" t="s">
        <v>264</v>
      </c>
      <c r="R1468">
        <v>1352</v>
      </c>
      <c r="S1468" t="s">
        <v>790</v>
      </c>
      <c r="T1468">
        <v>1</v>
      </c>
      <c r="U1468" t="s">
        <v>279</v>
      </c>
      <c r="V1468" t="s">
        <v>280</v>
      </c>
      <c r="W1468" t="s">
        <v>256</v>
      </c>
      <c r="X1468" t="s">
        <v>13321</v>
      </c>
      <c r="Y1468" t="s">
        <v>257</v>
      </c>
      <c r="Z1468" t="s">
        <v>13322</v>
      </c>
      <c r="AA1468" t="s">
        <v>13323</v>
      </c>
      <c r="AB1468">
        <v>45671</v>
      </c>
      <c r="AC1468" t="s">
        <v>13324</v>
      </c>
      <c r="AD1468" t="s">
        <v>258</v>
      </c>
      <c r="AE1468" t="s">
        <v>258</v>
      </c>
      <c r="AG1468">
        <v>264.77</v>
      </c>
      <c r="AH1468" t="s">
        <v>13325</v>
      </c>
      <c r="AI1468" t="s">
        <v>13326</v>
      </c>
      <c r="AJ1468" t="s">
        <v>258</v>
      </c>
      <c r="AK1468" t="s">
        <v>258</v>
      </c>
      <c r="AL1468" t="s">
        <v>258</v>
      </c>
      <c r="AM1468" t="s">
        <v>258</v>
      </c>
      <c r="AN1468" t="s">
        <v>258</v>
      </c>
      <c r="AO1468" t="s">
        <v>258</v>
      </c>
      <c r="AQ1468" t="s">
        <v>259</v>
      </c>
      <c r="AR1468" t="s">
        <v>258</v>
      </c>
    </row>
    <row r="1469" spans="1:44" x14ac:dyDescent="0.35">
      <c r="A1469">
        <v>64688130</v>
      </c>
      <c r="B1469" t="s">
        <v>19</v>
      </c>
      <c r="C1469">
        <v>45670</v>
      </c>
      <c r="D1469">
        <v>45670</v>
      </c>
      <c r="E1469" t="s">
        <v>248</v>
      </c>
      <c r="F1469" t="s">
        <v>3245</v>
      </c>
      <c r="G1469" t="s">
        <v>493</v>
      </c>
      <c r="H1469" t="s">
        <v>494</v>
      </c>
      <c r="I1469" t="s">
        <v>250</v>
      </c>
      <c r="J1469" t="s">
        <v>13327</v>
      </c>
      <c r="K1469" t="s">
        <v>13328</v>
      </c>
      <c r="L1469" t="s">
        <v>287</v>
      </c>
      <c r="M1469" t="s">
        <v>373</v>
      </c>
      <c r="N1469" t="s">
        <v>374</v>
      </c>
      <c r="O1469" t="s">
        <v>375</v>
      </c>
      <c r="P1469" t="s">
        <v>374</v>
      </c>
      <c r="Q1469" t="s">
        <v>264</v>
      </c>
      <c r="R1469">
        <v>1352</v>
      </c>
      <c r="S1469" t="s">
        <v>497</v>
      </c>
      <c r="T1469">
        <v>1</v>
      </c>
      <c r="U1469" t="s">
        <v>279</v>
      </c>
      <c r="V1469" t="s">
        <v>280</v>
      </c>
      <c r="W1469" t="s">
        <v>256</v>
      </c>
      <c r="X1469" t="s">
        <v>13329</v>
      </c>
      <c r="Y1469" t="s">
        <v>257</v>
      </c>
      <c r="Z1469" t="s">
        <v>13330</v>
      </c>
      <c r="AA1469" t="s">
        <v>13331</v>
      </c>
      <c r="AB1469">
        <v>45671</v>
      </c>
      <c r="AC1469" t="s">
        <v>13332</v>
      </c>
      <c r="AD1469" t="s">
        <v>258</v>
      </c>
      <c r="AE1469" t="s">
        <v>258</v>
      </c>
      <c r="AG1469">
        <v>74.55</v>
      </c>
      <c r="AH1469" t="s">
        <v>13333</v>
      </c>
      <c r="AI1469" t="s">
        <v>13334</v>
      </c>
      <c r="AJ1469" t="s">
        <v>258</v>
      </c>
      <c r="AK1469" t="s">
        <v>258</v>
      </c>
      <c r="AL1469" t="s">
        <v>258</v>
      </c>
      <c r="AM1469" t="s">
        <v>258</v>
      </c>
      <c r="AN1469" t="s">
        <v>258</v>
      </c>
      <c r="AO1469" t="s">
        <v>258</v>
      </c>
      <c r="AQ1469" t="s">
        <v>259</v>
      </c>
      <c r="AR1469" t="s">
        <v>258</v>
      </c>
    </row>
    <row r="1470" spans="1:44" x14ac:dyDescent="0.35">
      <c r="A1470">
        <v>64688133</v>
      </c>
      <c r="B1470" t="s">
        <v>19</v>
      </c>
      <c r="C1470">
        <v>45674</v>
      </c>
      <c r="D1470">
        <v>45674</v>
      </c>
      <c r="E1470" t="s">
        <v>248</v>
      </c>
      <c r="F1470" t="s">
        <v>5354</v>
      </c>
      <c r="G1470" t="s">
        <v>477</v>
      </c>
      <c r="H1470" t="s">
        <v>478</v>
      </c>
      <c r="I1470" t="s">
        <v>250</v>
      </c>
      <c r="J1470" t="s">
        <v>13335</v>
      </c>
      <c r="K1470" t="s">
        <v>13336</v>
      </c>
      <c r="L1470" t="s">
        <v>562</v>
      </c>
      <c r="M1470" t="s">
        <v>373</v>
      </c>
      <c r="N1470" t="s">
        <v>374</v>
      </c>
      <c r="O1470" t="s">
        <v>375</v>
      </c>
      <c r="P1470" t="s">
        <v>374</v>
      </c>
      <c r="Q1470" t="s">
        <v>264</v>
      </c>
      <c r="R1470">
        <v>1352</v>
      </c>
      <c r="S1470" t="s">
        <v>13337</v>
      </c>
      <c r="T1470">
        <v>1</v>
      </c>
      <c r="U1470" t="s">
        <v>279</v>
      </c>
      <c r="V1470" t="s">
        <v>280</v>
      </c>
      <c r="W1470" t="s">
        <v>256</v>
      </c>
      <c r="X1470" t="s">
        <v>13338</v>
      </c>
      <c r="Y1470" t="s">
        <v>257</v>
      </c>
      <c r="Z1470" t="s">
        <v>13339</v>
      </c>
      <c r="AA1470" t="s">
        <v>13340</v>
      </c>
      <c r="AB1470">
        <v>45677</v>
      </c>
      <c r="AC1470" t="s">
        <v>13341</v>
      </c>
      <c r="AD1470" t="s">
        <v>258</v>
      </c>
      <c r="AE1470" t="s">
        <v>258</v>
      </c>
      <c r="AG1470">
        <v>109.2</v>
      </c>
      <c r="AH1470" t="s">
        <v>13342</v>
      </c>
      <c r="AI1470" t="s">
        <v>13343</v>
      </c>
      <c r="AJ1470" t="s">
        <v>258</v>
      </c>
      <c r="AK1470" t="s">
        <v>258</v>
      </c>
      <c r="AL1470" t="s">
        <v>258</v>
      </c>
      <c r="AM1470" t="s">
        <v>258</v>
      </c>
      <c r="AN1470" t="s">
        <v>258</v>
      </c>
      <c r="AO1470" t="s">
        <v>258</v>
      </c>
      <c r="AQ1470" t="s">
        <v>259</v>
      </c>
      <c r="AR1470" t="s">
        <v>258</v>
      </c>
    </row>
    <row r="1471" spans="1:44" x14ac:dyDescent="0.35">
      <c r="A1471">
        <v>64688150</v>
      </c>
      <c r="B1471" t="s">
        <v>19</v>
      </c>
      <c r="C1471">
        <v>45670</v>
      </c>
      <c r="D1471">
        <v>45670</v>
      </c>
      <c r="E1471" t="s">
        <v>248</v>
      </c>
      <c r="F1471" t="s">
        <v>1743</v>
      </c>
      <c r="G1471" t="s">
        <v>369</v>
      </c>
      <c r="H1471" t="s">
        <v>370</v>
      </c>
      <c r="I1471" t="s">
        <v>250</v>
      </c>
      <c r="J1471" t="s">
        <v>13344</v>
      </c>
      <c r="K1471" t="s">
        <v>13345</v>
      </c>
      <c r="L1471" t="s">
        <v>287</v>
      </c>
      <c r="M1471" t="s">
        <v>293</v>
      </c>
      <c r="N1471" t="s">
        <v>294</v>
      </c>
      <c r="O1471" t="s">
        <v>295</v>
      </c>
      <c r="P1471" t="s">
        <v>294</v>
      </c>
      <c r="Q1471" t="s">
        <v>264</v>
      </c>
      <c r="R1471">
        <v>1352</v>
      </c>
      <c r="S1471" t="s">
        <v>435</v>
      </c>
      <c r="T1471">
        <v>1</v>
      </c>
      <c r="U1471" t="s">
        <v>279</v>
      </c>
      <c r="V1471" t="s">
        <v>280</v>
      </c>
      <c r="W1471" t="s">
        <v>256</v>
      </c>
      <c r="X1471" t="s">
        <v>13346</v>
      </c>
      <c r="Y1471" t="s">
        <v>257</v>
      </c>
      <c r="Z1471" t="s">
        <v>13347</v>
      </c>
      <c r="AA1471" t="s">
        <v>13348</v>
      </c>
      <c r="AB1471">
        <v>45671</v>
      </c>
      <c r="AC1471" t="s">
        <v>13349</v>
      </c>
      <c r="AD1471" t="s">
        <v>258</v>
      </c>
      <c r="AE1471" t="s">
        <v>258</v>
      </c>
      <c r="AG1471">
        <v>170.91</v>
      </c>
      <c r="AH1471" t="s">
        <v>13350</v>
      </c>
      <c r="AI1471" t="s">
        <v>13351</v>
      </c>
      <c r="AJ1471" t="s">
        <v>258</v>
      </c>
      <c r="AK1471" t="s">
        <v>258</v>
      </c>
      <c r="AL1471" t="s">
        <v>258</v>
      </c>
      <c r="AM1471" t="s">
        <v>258</v>
      </c>
      <c r="AN1471" t="s">
        <v>258</v>
      </c>
      <c r="AO1471" t="s">
        <v>258</v>
      </c>
      <c r="AQ1471" t="s">
        <v>259</v>
      </c>
      <c r="AR1471" t="s">
        <v>258</v>
      </c>
    </row>
    <row r="1472" spans="1:44" x14ac:dyDescent="0.35">
      <c r="A1472">
        <v>64688152</v>
      </c>
      <c r="B1472" t="s">
        <v>19</v>
      </c>
      <c r="C1472">
        <v>45671</v>
      </c>
      <c r="D1472">
        <v>45671</v>
      </c>
      <c r="E1472" t="s">
        <v>248</v>
      </c>
      <c r="F1472" t="s">
        <v>538</v>
      </c>
      <c r="G1472" t="s">
        <v>289</v>
      </c>
      <c r="H1472" t="s">
        <v>290</v>
      </c>
      <c r="I1472" t="s">
        <v>250</v>
      </c>
      <c r="J1472" t="s">
        <v>13352</v>
      </c>
      <c r="K1472" t="s">
        <v>13353</v>
      </c>
      <c r="L1472" t="s">
        <v>323</v>
      </c>
      <c r="M1472" t="s">
        <v>293</v>
      </c>
      <c r="N1472" t="s">
        <v>294</v>
      </c>
      <c r="O1472" t="s">
        <v>295</v>
      </c>
      <c r="P1472" t="s">
        <v>294</v>
      </c>
      <c r="Q1472" t="s">
        <v>264</v>
      </c>
      <c r="R1472">
        <v>1352</v>
      </c>
      <c r="S1472" t="s">
        <v>3226</v>
      </c>
      <c r="T1472">
        <v>1</v>
      </c>
      <c r="U1472" t="s">
        <v>279</v>
      </c>
      <c r="V1472" t="s">
        <v>280</v>
      </c>
      <c r="W1472" t="s">
        <v>256</v>
      </c>
      <c r="X1472" t="s">
        <v>13354</v>
      </c>
      <c r="Y1472" t="s">
        <v>257</v>
      </c>
      <c r="Z1472" t="s">
        <v>13355</v>
      </c>
      <c r="AA1472" t="s">
        <v>13356</v>
      </c>
      <c r="AB1472">
        <v>45673</v>
      </c>
      <c r="AC1472" t="s">
        <v>13357</v>
      </c>
      <c r="AD1472" t="s">
        <v>258</v>
      </c>
      <c r="AE1472" t="s">
        <v>258</v>
      </c>
      <c r="AG1472">
        <v>113.69</v>
      </c>
      <c r="AH1472" t="s">
        <v>13358</v>
      </c>
      <c r="AI1472" t="s">
        <v>13359</v>
      </c>
      <c r="AJ1472" t="s">
        <v>258</v>
      </c>
      <c r="AK1472" t="s">
        <v>258</v>
      </c>
      <c r="AL1472" t="s">
        <v>258</v>
      </c>
      <c r="AM1472" t="s">
        <v>258</v>
      </c>
      <c r="AN1472" t="s">
        <v>258</v>
      </c>
      <c r="AO1472" t="s">
        <v>258</v>
      </c>
      <c r="AQ1472" t="s">
        <v>259</v>
      </c>
      <c r="AR1472" t="s">
        <v>258</v>
      </c>
    </row>
    <row r="1473" spans="1:44" x14ac:dyDescent="0.35">
      <c r="A1473">
        <v>64688156</v>
      </c>
      <c r="B1473" t="s">
        <v>19</v>
      </c>
      <c r="C1473">
        <v>45667</v>
      </c>
      <c r="D1473">
        <v>45667</v>
      </c>
      <c r="E1473" t="s">
        <v>248</v>
      </c>
      <c r="F1473" t="s">
        <v>2959</v>
      </c>
      <c r="G1473" t="s">
        <v>369</v>
      </c>
      <c r="H1473" t="s">
        <v>370</v>
      </c>
      <c r="I1473" t="s">
        <v>250</v>
      </c>
      <c r="J1473" t="s">
        <v>13360</v>
      </c>
      <c r="K1473" t="s">
        <v>13361</v>
      </c>
      <c r="L1473" t="s">
        <v>268</v>
      </c>
      <c r="M1473" t="s">
        <v>373</v>
      </c>
      <c r="N1473" t="s">
        <v>374</v>
      </c>
      <c r="O1473" t="s">
        <v>375</v>
      </c>
      <c r="P1473" t="s">
        <v>374</v>
      </c>
      <c r="Q1473" t="s">
        <v>264</v>
      </c>
      <c r="R1473">
        <v>1352</v>
      </c>
      <c r="S1473" t="s">
        <v>563</v>
      </c>
      <c r="T1473">
        <v>1</v>
      </c>
      <c r="U1473" t="s">
        <v>279</v>
      </c>
      <c r="V1473" t="s">
        <v>280</v>
      </c>
      <c r="W1473" t="s">
        <v>256</v>
      </c>
      <c r="X1473" t="s">
        <v>13362</v>
      </c>
      <c r="Y1473" t="s">
        <v>257</v>
      </c>
      <c r="Z1473" t="s">
        <v>13363</v>
      </c>
      <c r="AA1473" t="s">
        <v>13364</v>
      </c>
      <c r="AB1473">
        <v>45671</v>
      </c>
      <c r="AC1473" t="s">
        <v>13365</v>
      </c>
      <c r="AD1473" t="s">
        <v>258</v>
      </c>
      <c r="AE1473" t="s">
        <v>258</v>
      </c>
      <c r="AG1473">
        <v>118.32</v>
      </c>
      <c r="AH1473" t="s">
        <v>13366</v>
      </c>
      <c r="AI1473" t="s">
        <v>13367</v>
      </c>
      <c r="AJ1473" t="s">
        <v>258</v>
      </c>
      <c r="AK1473" t="s">
        <v>258</v>
      </c>
      <c r="AL1473" t="s">
        <v>258</v>
      </c>
      <c r="AM1473" t="s">
        <v>258</v>
      </c>
      <c r="AN1473" t="s">
        <v>258</v>
      </c>
      <c r="AO1473" t="s">
        <v>258</v>
      </c>
      <c r="AQ1473" t="s">
        <v>259</v>
      </c>
      <c r="AR1473" t="s">
        <v>258</v>
      </c>
    </row>
    <row r="1474" spans="1:44" x14ac:dyDescent="0.35">
      <c r="A1474">
        <v>64688157</v>
      </c>
      <c r="B1474" t="s">
        <v>19</v>
      </c>
      <c r="C1474">
        <v>45667</v>
      </c>
      <c r="D1474">
        <v>45667</v>
      </c>
      <c r="E1474" t="s">
        <v>248</v>
      </c>
      <c r="F1474" t="s">
        <v>10100</v>
      </c>
      <c r="G1474" t="s">
        <v>289</v>
      </c>
      <c r="H1474" t="s">
        <v>290</v>
      </c>
      <c r="I1474" t="s">
        <v>250</v>
      </c>
      <c r="J1474" t="s">
        <v>13368</v>
      </c>
      <c r="K1474" t="s">
        <v>13369</v>
      </c>
      <c r="L1474" t="s">
        <v>360</v>
      </c>
      <c r="M1474" t="s">
        <v>293</v>
      </c>
      <c r="N1474" t="s">
        <v>294</v>
      </c>
      <c r="O1474" t="s">
        <v>295</v>
      </c>
      <c r="P1474" t="s">
        <v>294</v>
      </c>
      <c r="Q1474" t="s">
        <v>264</v>
      </c>
      <c r="R1474">
        <v>1352</v>
      </c>
      <c r="S1474" t="s">
        <v>296</v>
      </c>
      <c r="T1474">
        <v>2</v>
      </c>
      <c r="U1474" t="s">
        <v>279</v>
      </c>
      <c r="V1474" t="s">
        <v>280</v>
      </c>
      <c r="W1474" t="s">
        <v>256</v>
      </c>
      <c r="X1474" t="s">
        <v>13370</v>
      </c>
      <c r="Y1474" t="s">
        <v>257</v>
      </c>
      <c r="Z1474" t="s">
        <v>13371</v>
      </c>
      <c r="AA1474" t="s">
        <v>13372</v>
      </c>
      <c r="AB1474">
        <v>45671</v>
      </c>
      <c r="AC1474" t="s">
        <v>13373</v>
      </c>
      <c r="AD1474" t="s">
        <v>258</v>
      </c>
      <c r="AE1474" t="s">
        <v>258</v>
      </c>
      <c r="AG1474">
        <v>63.54</v>
      </c>
      <c r="AH1474" t="s">
        <v>13374</v>
      </c>
      <c r="AI1474" t="s">
        <v>13375</v>
      </c>
      <c r="AJ1474" t="s">
        <v>258</v>
      </c>
      <c r="AK1474" t="s">
        <v>258</v>
      </c>
      <c r="AL1474" t="s">
        <v>258</v>
      </c>
      <c r="AM1474" t="s">
        <v>258</v>
      </c>
      <c r="AN1474" t="s">
        <v>258</v>
      </c>
      <c r="AO1474" t="s">
        <v>258</v>
      </c>
      <c r="AQ1474" t="s">
        <v>259</v>
      </c>
      <c r="AR1474" t="s">
        <v>258</v>
      </c>
    </row>
    <row r="1475" spans="1:44" x14ac:dyDescent="0.35">
      <c r="A1475">
        <v>64688195</v>
      </c>
      <c r="B1475" t="s">
        <v>19</v>
      </c>
      <c r="C1475">
        <v>45671</v>
      </c>
      <c r="D1475">
        <v>45671</v>
      </c>
      <c r="E1475" t="s">
        <v>248</v>
      </c>
      <c r="F1475" t="s">
        <v>4359</v>
      </c>
      <c r="G1475" t="s">
        <v>369</v>
      </c>
      <c r="H1475" t="s">
        <v>370</v>
      </c>
      <c r="I1475" t="s">
        <v>250</v>
      </c>
      <c r="J1475" t="s">
        <v>13376</v>
      </c>
      <c r="K1475" t="s">
        <v>13377</v>
      </c>
      <c r="L1475" t="s">
        <v>268</v>
      </c>
      <c r="M1475" t="s">
        <v>373</v>
      </c>
      <c r="N1475" t="s">
        <v>374</v>
      </c>
      <c r="O1475" t="s">
        <v>375</v>
      </c>
      <c r="P1475" t="s">
        <v>374</v>
      </c>
      <c r="Q1475" t="s">
        <v>264</v>
      </c>
      <c r="R1475">
        <v>1352</v>
      </c>
      <c r="S1475" t="s">
        <v>1121</v>
      </c>
      <c r="T1475">
        <v>1</v>
      </c>
      <c r="U1475" t="s">
        <v>279</v>
      </c>
      <c r="V1475" t="s">
        <v>280</v>
      </c>
      <c r="W1475" t="s">
        <v>256</v>
      </c>
      <c r="X1475" t="s">
        <v>13378</v>
      </c>
      <c r="Y1475" t="s">
        <v>257</v>
      </c>
      <c r="Z1475" t="s">
        <v>13379</v>
      </c>
      <c r="AA1475" t="s">
        <v>13380</v>
      </c>
      <c r="AB1475">
        <v>45672</v>
      </c>
      <c r="AC1475" t="s">
        <v>13381</v>
      </c>
      <c r="AD1475" t="s">
        <v>258</v>
      </c>
      <c r="AE1475" t="s">
        <v>258</v>
      </c>
      <c r="AG1475">
        <v>56.54</v>
      </c>
      <c r="AH1475" t="s">
        <v>13382</v>
      </c>
      <c r="AI1475" t="s">
        <v>13383</v>
      </c>
      <c r="AJ1475" t="s">
        <v>258</v>
      </c>
      <c r="AK1475" t="s">
        <v>258</v>
      </c>
      <c r="AL1475" t="s">
        <v>258</v>
      </c>
      <c r="AM1475" t="s">
        <v>258</v>
      </c>
      <c r="AN1475" t="s">
        <v>258</v>
      </c>
      <c r="AO1475" t="s">
        <v>258</v>
      </c>
      <c r="AQ1475" t="s">
        <v>259</v>
      </c>
      <c r="AR1475" t="s">
        <v>258</v>
      </c>
    </row>
    <row r="1476" spans="1:44" x14ac:dyDescent="0.35">
      <c r="A1476">
        <v>64688200</v>
      </c>
      <c r="B1476" t="s">
        <v>19</v>
      </c>
      <c r="C1476">
        <v>45666</v>
      </c>
      <c r="D1476">
        <v>45666</v>
      </c>
      <c r="E1476" t="s">
        <v>318</v>
      </c>
      <c r="F1476" t="s">
        <v>275</v>
      </c>
      <c r="G1476" t="s">
        <v>13384</v>
      </c>
      <c r="H1476" t="s">
        <v>13385</v>
      </c>
      <c r="I1476" t="s">
        <v>320</v>
      </c>
      <c r="J1476" t="s">
        <v>13386</v>
      </c>
      <c r="K1476" t="s">
        <v>13387</v>
      </c>
      <c r="L1476" t="s">
        <v>268</v>
      </c>
      <c r="M1476" t="s">
        <v>293</v>
      </c>
      <c r="N1476" t="s">
        <v>294</v>
      </c>
      <c r="O1476" t="s">
        <v>295</v>
      </c>
      <c r="P1476" t="s">
        <v>294</v>
      </c>
      <c r="Q1476" t="s">
        <v>264</v>
      </c>
      <c r="R1476">
        <v>1352</v>
      </c>
      <c r="S1476" t="s">
        <v>866</v>
      </c>
      <c r="T1476">
        <v>1</v>
      </c>
      <c r="U1476" t="s">
        <v>930</v>
      </c>
      <c r="V1476" t="s">
        <v>931</v>
      </c>
      <c r="W1476" t="s">
        <v>256</v>
      </c>
      <c r="X1476" t="s">
        <v>13388</v>
      </c>
      <c r="Y1476" t="s">
        <v>257</v>
      </c>
      <c r="Z1476" t="s">
        <v>13389</v>
      </c>
      <c r="AA1476" t="s">
        <v>13390</v>
      </c>
      <c r="AB1476">
        <v>45671</v>
      </c>
      <c r="AC1476" t="s">
        <v>13391</v>
      </c>
      <c r="AD1476" t="s">
        <v>13392</v>
      </c>
      <c r="AE1476" t="s">
        <v>13393</v>
      </c>
      <c r="AF1476">
        <v>45677</v>
      </c>
      <c r="AG1476">
        <v>76.790000000000006</v>
      </c>
      <c r="AH1476" t="s">
        <v>13394</v>
      </c>
      <c r="AI1476" t="s">
        <v>13395</v>
      </c>
      <c r="AJ1476" t="s">
        <v>258</v>
      </c>
      <c r="AK1476" t="s">
        <v>258</v>
      </c>
      <c r="AL1476" t="s">
        <v>258</v>
      </c>
      <c r="AM1476" t="s">
        <v>258</v>
      </c>
      <c r="AN1476" t="s">
        <v>258</v>
      </c>
      <c r="AO1476" t="s">
        <v>258</v>
      </c>
      <c r="AQ1476" t="s">
        <v>259</v>
      </c>
      <c r="AR1476" t="s">
        <v>258</v>
      </c>
    </row>
    <row r="1477" spans="1:44" x14ac:dyDescent="0.35">
      <c r="A1477">
        <v>64688201</v>
      </c>
      <c r="B1477" t="s">
        <v>26</v>
      </c>
      <c r="C1477">
        <v>45666</v>
      </c>
      <c r="D1477">
        <v>45666</v>
      </c>
      <c r="E1477" t="s">
        <v>318</v>
      </c>
      <c r="F1477" t="s">
        <v>275</v>
      </c>
      <c r="G1477">
        <v>365</v>
      </c>
      <c r="H1477" t="s">
        <v>13396</v>
      </c>
      <c r="I1477" t="s">
        <v>320</v>
      </c>
      <c r="J1477" t="s">
        <v>13397</v>
      </c>
      <c r="K1477" t="s">
        <v>13398</v>
      </c>
      <c r="L1477" t="s">
        <v>323</v>
      </c>
      <c r="M1477" t="s">
        <v>252</v>
      </c>
      <c r="N1477" t="s">
        <v>253</v>
      </c>
      <c r="O1477" t="s">
        <v>277</v>
      </c>
      <c r="P1477" t="s">
        <v>278</v>
      </c>
      <c r="Q1477" t="s">
        <v>264</v>
      </c>
      <c r="R1477">
        <v>1350</v>
      </c>
      <c r="S1477" t="s">
        <v>839</v>
      </c>
      <c r="T1477">
        <v>1</v>
      </c>
      <c r="U1477" t="s">
        <v>279</v>
      </c>
      <c r="V1477" t="s">
        <v>280</v>
      </c>
      <c r="W1477" t="s">
        <v>256</v>
      </c>
      <c r="X1477" t="s">
        <v>13399</v>
      </c>
      <c r="Y1477" t="s">
        <v>257</v>
      </c>
      <c r="Z1477" t="s">
        <v>13400</v>
      </c>
      <c r="AA1477" t="s">
        <v>13401</v>
      </c>
      <c r="AB1477">
        <v>45677</v>
      </c>
      <c r="AC1477" t="s">
        <v>13402</v>
      </c>
      <c r="AD1477" t="s">
        <v>13403</v>
      </c>
      <c r="AE1477" t="s">
        <v>13404</v>
      </c>
      <c r="AF1477">
        <v>45677</v>
      </c>
      <c r="AG1477">
        <v>353.56</v>
      </c>
      <c r="AH1477" t="s">
        <v>13405</v>
      </c>
      <c r="AI1477" t="s">
        <v>13406</v>
      </c>
      <c r="AJ1477" t="s">
        <v>258</v>
      </c>
      <c r="AK1477" t="s">
        <v>258</v>
      </c>
      <c r="AL1477" t="s">
        <v>258</v>
      </c>
      <c r="AM1477" t="s">
        <v>258</v>
      </c>
      <c r="AN1477" t="s">
        <v>258</v>
      </c>
      <c r="AO1477" t="s">
        <v>258</v>
      </c>
      <c r="AQ1477" t="s">
        <v>259</v>
      </c>
      <c r="AR1477" t="s">
        <v>258</v>
      </c>
    </row>
    <row r="1478" spans="1:44" x14ac:dyDescent="0.35">
      <c r="A1478">
        <v>64688202</v>
      </c>
      <c r="B1478" t="s">
        <v>19</v>
      </c>
      <c r="C1478">
        <v>45666</v>
      </c>
      <c r="D1478">
        <v>45666</v>
      </c>
      <c r="E1478" t="s">
        <v>318</v>
      </c>
      <c r="F1478" t="s">
        <v>275</v>
      </c>
      <c r="G1478" t="s">
        <v>13384</v>
      </c>
      <c r="H1478" t="s">
        <v>13385</v>
      </c>
      <c r="I1478" t="s">
        <v>320</v>
      </c>
      <c r="J1478" t="s">
        <v>13407</v>
      </c>
      <c r="K1478" t="s">
        <v>13408</v>
      </c>
      <c r="L1478" t="s">
        <v>360</v>
      </c>
      <c r="M1478" t="s">
        <v>373</v>
      </c>
      <c r="N1478" t="s">
        <v>374</v>
      </c>
      <c r="O1478" t="s">
        <v>375</v>
      </c>
      <c r="P1478" t="s">
        <v>374</v>
      </c>
      <c r="Q1478" t="s">
        <v>264</v>
      </c>
      <c r="R1478">
        <v>1352</v>
      </c>
      <c r="S1478" t="s">
        <v>376</v>
      </c>
      <c r="T1478">
        <v>1</v>
      </c>
      <c r="U1478" t="s">
        <v>930</v>
      </c>
      <c r="V1478" t="s">
        <v>931</v>
      </c>
      <c r="W1478" t="s">
        <v>256</v>
      </c>
      <c r="X1478" t="s">
        <v>13409</v>
      </c>
      <c r="Y1478" t="s">
        <v>257</v>
      </c>
      <c r="Z1478" t="s">
        <v>13410</v>
      </c>
      <c r="AA1478" t="s">
        <v>13411</v>
      </c>
      <c r="AB1478">
        <v>45671</v>
      </c>
      <c r="AC1478" t="s">
        <v>13412</v>
      </c>
      <c r="AD1478" t="s">
        <v>13413</v>
      </c>
      <c r="AE1478" t="s">
        <v>13414</v>
      </c>
      <c r="AF1478">
        <v>45677</v>
      </c>
      <c r="AG1478">
        <v>59.22</v>
      </c>
      <c r="AH1478" t="s">
        <v>13415</v>
      </c>
      <c r="AI1478" t="s">
        <v>13416</v>
      </c>
      <c r="AJ1478" t="s">
        <v>258</v>
      </c>
      <c r="AK1478" t="s">
        <v>258</v>
      </c>
      <c r="AL1478" t="s">
        <v>258</v>
      </c>
      <c r="AM1478" t="s">
        <v>258</v>
      </c>
      <c r="AN1478" t="s">
        <v>258</v>
      </c>
      <c r="AO1478" t="s">
        <v>258</v>
      </c>
      <c r="AQ1478" t="s">
        <v>259</v>
      </c>
      <c r="AR1478" t="s">
        <v>258</v>
      </c>
    </row>
    <row r="1479" spans="1:44" x14ac:dyDescent="0.35">
      <c r="A1479">
        <v>64688209</v>
      </c>
      <c r="B1479" t="s">
        <v>19</v>
      </c>
      <c r="C1479">
        <v>45666</v>
      </c>
      <c r="D1479">
        <v>45666</v>
      </c>
      <c r="E1479" t="s">
        <v>318</v>
      </c>
      <c r="F1479" t="s">
        <v>275</v>
      </c>
      <c r="G1479" t="s">
        <v>13384</v>
      </c>
      <c r="H1479" t="s">
        <v>13385</v>
      </c>
      <c r="I1479" t="s">
        <v>320</v>
      </c>
      <c r="J1479" t="s">
        <v>9858</v>
      </c>
      <c r="K1479" t="s">
        <v>9859</v>
      </c>
      <c r="L1479" t="s">
        <v>360</v>
      </c>
      <c r="M1479" t="s">
        <v>293</v>
      </c>
      <c r="N1479" t="s">
        <v>294</v>
      </c>
      <c r="O1479" t="s">
        <v>295</v>
      </c>
      <c r="P1479" t="s">
        <v>294</v>
      </c>
      <c r="Q1479" t="s">
        <v>264</v>
      </c>
      <c r="R1479">
        <v>1352</v>
      </c>
      <c r="S1479" t="s">
        <v>4699</v>
      </c>
      <c r="T1479">
        <v>1</v>
      </c>
      <c r="U1479" t="s">
        <v>930</v>
      </c>
      <c r="V1479" t="s">
        <v>931</v>
      </c>
      <c r="W1479" t="s">
        <v>256</v>
      </c>
      <c r="X1479" t="s">
        <v>13417</v>
      </c>
      <c r="Y1479" t="s">
        <v>257</v>
      </c>
      <c r="Z1479" t="s">
        <v>13418</v>
      </c>
      <c r="AA1479" t="s">
        <v>13419</v>
      </c>
      <c r="AB1479">
        <v>45671</v>
      </c>
      <c r="AC1479" t="s">
        <v>13420</v>
      </c>
      <c r="AD1479" t="s">
        <v>13421</v>
      </c>
      <c r="AE1479" t="s">
        <v>13422</v>
      </c>
      <c r="AF1479">
        <v>45677</v>
      </c>
      <c r="AG1479">
        <v>71.39</v>
      </c>
      <c r="AH1479" t="s">
        <v>9864</v>
      </c>
      <c r="AI1479" t="s">
        <v>13423</v>
      </c>
      <c r="AJ1479" t="s">
        <v>258</v>
      </c>
      <c r="AK1479" t="s">
        <v>258</v>
      </c>
      <c r="AL1479" t="s">
        <v>258</v>
      </c>
      <c r="AM1479" t="s">
        <v>258</v>
      </c>
      <c r="AN1479" t="s">
        <v>258</v>
      </c>
      <c r="AO1479" t="s">
        <v>258</v>
      </c>
      <c r="AQ1479" t="s">
        <v>259</v>
      </c>
      <c r="AR1479" t="s">
        <v>258</v>
      </c>
    </row>
    <row r="1480" spans="1:44" x14ac:dyDescent="0.35">
      <c r="A1480">
        <v>64688210</v>
      </c>
      <c r="B1480" t="s">
        <v>19</v>
      </c>
      <c r="C1480">
        <v>45666</v>
      </c>
      <c r="D1480">
        <v>45666</v>
      </c>
      <c r="E1480" t="s">
        <v>318</v>
      </c>
      <c r="F1480" t="s">
        <v>275</v>
      </c>
      <c r="G1480" t="s">
        <v>13384</v>
      </c>
      <c r="H1480" t="s">
        <v>13385</v>
      </c>
      <c r="I1480" t="s">
        <v>320</v>
      </c>
      <c r="J1480" t="s">
        <v>9858</v>
      </c>
      <c r="K1480" t="s">
        <v>9859</v>
      </c>
      <c r="L1480" t="s">
        <v>360</v>
      </c>
      <c r="M1480" t="s">
        <v>293</v>
      </c>
      <c r="N1480" t="s">
        <v>294</v>
      </c>
      <c r="O1480" t="s">
        <v>295</v>
      </c>
      <c r="P1480" t="s">
        <v>294</v>
      </c>
      <c r="Q1480" t="s">
        <v>264</v>
      </c>
      <c r="R1480">
        <v>1352</v>
      </c>
      <c r="S1480" t="s">
        <v>1282</v>
      </c>
      <c r="T1480">
        <v>1</v>
      </c>
      <c r="U1480" t="s">
        <v>930</v>
      </c>
      <c r="V1480" t="s">
        <v>931</v>
      </c>
      <c r="W1480" t="s">
        <v>256</v>
      </c>
      <c r="X1480" t="s">
        <v>13424</v>
      </c>
      <c r="Y1480" t="s">
        <v>257</v>
      </c>
      <c r="Z1480" t="s">
        <v>13425</v>
      </c>
      <c r="AA1480" t="s">
        <v>13426</v>
      </c>
      <c r="AB1480">
        <v>45671</v>
      </c>
      <c r="AC1480" t="s">
        <v>13427</v>
      </c>
      <c r="AD1480" t="s">
        <v>13428</v>
      </c>
      <c r="AE1480" t="s">
        <v>13429</v>
      </c>
      <c r="AF1480">
        <v>45677</v>
      </c>
      <c r="AG1480">
        <v>153.38</v>
      </c>
      <c r="AH1480" t="s">
        <v>9864</v>
      </c>
      <c r="AI1480" t="s">
        <v>13430</v>
      </c>
      <c r="AJ1480" t="s">
        <v>258</v>
      </c>
      <c r="AK1480" t="s">
        <v>258</v>
      </c>
      <c r="AL1480" t="s">
        <v>258</v>
      </c>
      <c r="AM1480" t="s">
        <v>258</v>
      </c>
      <c r="AN1480" t="s">
        <v>258</v>
      </c>
      <c r="AO1480" t="s">
        <v>258</v>
      </c>
      <c r="AQ1480" t="s">
        <v>259</v>
      </c>
      <c r="AR1480" t="s">
        <v>258</v>
      </c>
    </row>
    <row r="1481" spans="1:44" x14ac:dyDescent="0.35">
      <c r="A1481">
        <v>64688219</v>
      </c>
      <c r="B1481" t="s">
        <v>19</v>
      </c>
      <c r="C1481">
        <v>45666</v>
      </c>
      <c r="D1481">
        <v>45666</v>
      </c>
      <c r="E1481" t="s">
        <v>318</v>
      </c>
      <c r="F1481" t="s">
        <v>275</v>
      </c>
      <c r="G1481" t="s">
        <v>493</v>
      </c>
      <c r="H1481" t="s">
        <v>494</v>
      </c>
      <c r="I1481" t="s">
        <v>320</v>
      </c>
      <c r="J1481" t="s">
        <v>13431</v>
      </c>
      <c r="K1481" t="s">
        <v>13432</v>
      </c>
      <c r="L1481" t="s">
        <v>360</v>
      </c>
      <c r="M1481" t="s">
        <v>373</v>
      </c>
      <c r="N1481" t="s">
        <v>374</v>
      </c>
      <c r="O1481" t="s">
        <v>375</v>
      </c>
      <c r="P1481" t="s">
        <v>374</v>
      </c>
      <c r="Q1481" t="s">
        <v>264</v>
      </c>
      <c r="R1481">
        <v>1352</v>
      </c>
      <c r="S1481" t="s">
        <v>376</v>
      </c>
      <c r="T1481">
        <v>1</v>
      </c>
      <c r="U1481" t="s">
        <v>930</v>
      </c>
      <c r="V1481" t="s">
        <v>931</v>
      </c>
      <c r="W1481" t="s">
        <v>256</v>
      </c>
      <c r="X1481" t="s">
        <v>13433</v>
      </c>
      <c r="Y1481" t="s">
        <v>257</v>
      </c>
      <c r="Z1481" t="s">
        <v>13434</v>
      </c>
      <c r="AA1481" t="s">
        <v>13435</v>
      </c>
      <c r="AB1481">
        <v>45671</v>
      </c>
      <c r="AC1481" t="s">
        <v>13436</v>
      </c>
      <c r="AD1481" t="s">
        <v>13437</v>
      </c>
      <c r="AE1481" t="s">
        <v>13438</v>
      </c>
      <c r="AF1481">
        <v>45677</v>
      </c>
      <c r="AG1481">
        <v>67.739999999999995</v>
      </c>
      <c r="AH1481" t="s">
        <v>13439</v>
      </c>
      <c r="AI1481" t="s">
        <v>13440</v>
      </c>
      <c r="AJ1481" t="s">
        <v>258</v>
      </c>
      <c r="AK1481" t="s">
        <v>258</v>
      </c>
      <c r="AL1481" t="s">
        <v>258</v>
      </c>
      <c r="AM1481" t="s">
        <v>258</v>
      </c>
      <c r="AN1481" t="s">
        <v>258</v>
      </c>
      <c r="AO1481" t="s">
        <v>258</v>
      </c>
      <c r="AQ1481" t="s">
        <v>259</v>
      </c>
      <c r="AR1481" t="s">
        <v>258</v>
      </c>
    </row>
    <row r="1482" spans="1:44" x14ac:dyDescent="0.35">
      <c r="A1482">
        <v>64688221</v>
      </c>
      <c r="B1482" t="s">
        <v>19</v>
      </c>
      <c r="C1482">
        <v>45666</v>
      </c>
      <c r="D1482">
        <v>45666</v>
      </c>
      <c r="E1482" t="s">
        <v>318</v>
      </c>
      <c r="F1482" t="s">
        <v>275</v>
      </c>
      <c r="G1482">
        <v>208</v>
      </c>
      <c r="H1482" t="s">
        <v>559</v>
      </c>
      <c r="I1482" t="s">
        <v>320</v>
      </c>
      <c r="J1482" t="s">
        <v>13441</v>
      </c>
      <c r="K1482" t="s">
        <v>13442</v>
      </c>
      <c r="L1482" t="s">
        <v>1312</v>
      </c>
      <c r="M1482" t="s">
        <v>293</v>
      </c>
      <c r="N1482" t="s">
        <v>294</v>
      </c>
      <c r="O1482" t="s">
        <v>295</v>
      </c>
      <c r="P1482" t="s">
        <v>294</v>
      </c>
      <c r="Q1482" t="s">
        <v>264</v>
      </c>
      <c r="R1482">
        <v>1352</v>
      </c>
      <c r="S1482" t="s">
        <v>376</v>
      </c>
      <c r="T1482">
        <v>1</v>
      </c>
      <c r="U1482" t="s">
        <v>279</v>
      </c>
      <c r="V1482" t="s">
        <v>280</v>
      </c>
      <c r="W1482" t="s">
        <v>256</v>
      </c>
      <c r="X1482" t="s">
        <v>13443</v>
      </c>
      <c r="Y1482" t="s">
        <v>257</v>
      </c>
      <c r="Z1482" t="s">
        <v>13444</v>
      </c>
      <c r="AA1482" t="s">
        <v>13445</v>
      </c>
      <c r="AB1482">
        <v>45671</v>
      </c>
      <c r="AC1482" t="s">
        <v>13446</v>
      </c>
      <c r="AD1482" t="s">
        <v>13447</v>
      </c>
      <c r="AE1482" t="s">
        <v>258</v>
      </c>
      <c r="AG1482">
        <v>71.44</v>
      </c>
      <c r="AH1482" t="s">
        <v>13448</v>
      </c>
      <c r="AI1482" t="s">
        <v>13449</v>
      </c>
      <c r="AJ1482" t="s">
        <v>258</v>
      </c>
      <c r="AK1482" t="s">
        <v>258</v>
      </c>
      <c r="AL1482" t="s">
        <v>258</v>
      </c>
      <c r="AM1482" t="s">
        <v>258</v>
      </c>
      <c r="AN1482" t="s">
        <v>258</v>
      </c>
      <c r="AO1482" t="s">
        <v>258</v>
      </c>
      <c r="AQ1482" t="s">
        <v>259</v>
      </c>
      <c r="AR1482" t="s">
        <v>258</v>
      </c>
    </row>
    <row r="1483" spans="1:44" x14ac:dyDescent="0.35">
      <c r="A1483">
        <v>64688222</v>
      </c>
      <c r="B1483" t="s">
        <v>19</v>
      </c>
      <c r="C1483">
        <v>45666</v>
      </c>
      <c r="D1483">
        <v>45666</v>
      </c>
      <c r="E1483" t="s">
        <v>318</v>
      </c>
      <c r="F1483" t="s">
        <v>275</v>
      </c>
      <c r="G1483">
        <v>208</v>
      </c>
      <c r="H1483" t="s">
        <v>559</v>
      </c>
      <c r="I1483" t="s">
        <v>320</v>
      </c>
      <c r="J1483" t="s">
        <v>13450</v>
      </c>
      <c r="K1483" t="s">
        <v>13451</v>
      </c>
      <c r="L1483" t="s">
        <v>817</v>
      </c>
      <c r="M1483" t="s">
        <v>777</v>
      </c>
      <c r="N1483" t="s">
        <v>778</v>
      </c>
      <c r="O1483" t="s">
        <v>779</v>
      </c>
      <c r="P1483" t="s">
        <v>780</v>
      </c>
      <c r="Q1483" t="s">
        <v>264</v>
      </c>
      <c r="R1483">
        <v>1352</v>
      </c>
      <c r="S1483" t="s">
        <v>1070</v>
      </c>
      <c r="T1483">
        <v>1</v>
      </c>
      <c r="U1483" t="s">
        <v>279</v>
      </c>
      <c r="V1483" t="s">
        <v>280</v>
      </c>
      <c r="W1483" t="s">
        <v>256</v>
      </c>
      <c r="X1483" t="s">
        <v>13452</v>
      </c>
      <c r="Y1483" t="s">
        <v>257</v>
      </c>
      <c r="Z1483" t="s">
        <v>13453</v>
      </c>
      <c r="AA1483" t="s">
        <v>13454</v>
      </c>
      <c r="AB1483">
        <v>45671</v>
      </c>
      <c r="AC1483" t="s">
        <v>13455</v>
      </c>
      <c r="AD1483" t="s">
        <v>13456</v>
      </c>
      <c r="AE1483" t="s">
        <v>258</v>
      </c>
      <c r="AG1483">
        <v>41.49</v>
      </c>
      <c r="AH1483" t="s">
        <v>13457</v>
      </c>
      <c r="AI1483" t="s">
        <v>13458</v>
      </c>
      <c r="AJ1483" t="s">
        <v>258</v>
      </c>
      <c r="AK1483" t="s">
        <v>258</v>
      </c>
      <c r="AL1483" t="s">
        <v>258</v>
      </c>
      <c r="AM1483" t="s">
        <v>258</v>
      </c>
      <c r="AN1483" t="s">
        <v>258</v>
      </c>
      <c r="AO1483" t="s">
        <v>258</v>
      </c>
      <c r="AQ1483" t="s">
        <v>259</v>
      </c>
      <c r="AR1483" t="s">
        <v>258</v>
      </c>
    </row>
    <row r="1484" spans="1:44" x14ac:dyDescent="0.35">
      <c r="A1484">
        <v>64688223</v>
      </c>
      <c r="B1484" t="s">
        <v>19</v>
      </c>
      <c r="C1484">
        <v>45666</v>
      </c>
      <c r="D1484">
        <v>45666</v>
      </c>
      <c r="E1484" t="s">
        <v>318</v>
      </c>
      <c r="F1484" t="s">
        <v>275</v>
      </c>
      <c r="G1484">
        <v>208</v>
      </c>
      <c r="H1484" t="s">
        <v>559</v>
      </c>
      <c r="I1484" t="s">
        <v>320</v>
      </c>
      <c r="J1484" t="s">
        <v>13459</v>
      </c>
      <c r="K1484" t="s">
        <v>13460</v>
      </c>
      <c r="L1484" t="s">
        <v>339</v>
      </c>
      <c r="M1484" t="s">
        <v>373</v>
      </c>
      <c r="N1484" t="s">
        <v>374</v>
      </c>
      <c r="O1484" t="s">
        <v>375</v>
      </c>
      <c r="P1484" t="s">
        <v>374</v>
      </c>
      <c r="Q1484" t="s">
        <v>264</v>
      </c>
      <c r="R1484">
        <v>1352</v>
      </c>
      <c r="S1484" t="s">
        <v>1217</v>
      </c>
      <c r="T1484">
        <v>2</v>
      </c>
      <c r="U1484" t="s">
        <v>279</v>
      </c>
      <c r="V1484" t="s">
        <v>280</v>
      </c>
      <c r="W1484" t="s">
        <v>256</v>
      </c>
      <c r="X1484" t="s">
        <v>13461</v>
      </c>
      <c r="Y1484" t="s">
        <v>257</v>
      </c>
      <c r="Z1484" t="s">
        <v>13462</v>
      </c>
      <c r="AA1484" t="s">
        <v>13463</v>
      </c>
      <c r="AB1484">
        <v>45671</v>
      </c>
      <c r="AC1484" t="s">
        <v>13464</v>
      </c>
      <c r="AD1484" t="s">
        <v>13465</v>
      </c>
      <c r="AE1484" t="s">
        <v>258</v>
      </c>
      <c r="AG1484">
        <v>42.48</v>
      </c>
      <c r="AH1484" t="s">
        <v>13466</v>
      </c>
      <c r="AI1484" t="s">
        <v>13467</v>
      </c>
      <c r="AJ1484" t="s">
        <v>258</v>
      </c>
      <c r="AK1484" t="s">
        <v>258</v>
      </c>
      <c r="AL1484" t="s">
        <v>258</v>
      </c>
      <c r="AM1484" t="s">
        <v>258</v>
      </c>
      <c r="AN1484" t="s">
        <v>258</v>
      </c>
      <c r="AO1484" t="s">
        <v>258</v>
      </c>
      <c r="AQ1484" t="s">
        <v>259</v>
      </c>
      <c r="AR1484" t="s">
        <v>258</v>
      </c>
    </row>
    <row r="1485" spans="1:44" x14ac:dyDescent="0.35">
      <c r="A1485">
        <v>64688230</v>
      </c>
      <c r="B1485" t="s">
        <v>19</v>
      </c>
      <c r="C1485">
        <v>45672</v>
      </c>
      <c r="D1485">
        <v>45672</v>
      </c>
      <c r="E1485" t="s">
        <v>248</v>
      </c>
      <c r="F1485" t="s">
        <v>1236</v>
      </c>
      <c r="G1485" t="s">
        <v>289</v>
      </c>
      <c r="H1485" t="s">
        <v>290</v>
      </c>
      <c r="I1485" t="s">
        <v>250</v>
      </c>
      <c r="J1485" t="s">
        <v>13468</v>
      </c>
      <c r="K1485" t="s">
        <v>13469</v>
      </c>
      <c r="L1485" t="s">
        <v>276</v>
      </c>
      <c r="M1485" t="s">
        <v>373</v>
      </c>
      <c r="N1485" t="s">
        <v>374</v>
      </c>
      <c r="O1485" t="s">
        <v>375</v>
      </c>
      <c r="P1485" t="s">
        <v>374</v>
      </c>
      <c r="Q1485" t="s">
        <v>264</v>
      </c>
      <c r="R1485">
        <v>1352</v>
      </c>
      <c r="S1485" t="s">
        <v>413</v>
      </c>
      <c r="T1485">
        <v>1</v>
      </c>
      <c r="U1485" t="s">
        <v>279</v>
      </c>
      <c r="V1485" t="s">
        <v>280</v>
      </c>
      <c r="W1485" t="s">
        <v>256</v>
      </c>
      <c r="X1485" t="s">
        <v>13470</v>
      </c>
      <c r="Y1485" t="s">
        <v>257</v>
      </c>
      <c r="Z1485" t="s">
        <v>13471</v>
      </c>
      <c r="AA1485" t="s">
        <v>13472</v>
      </c>
      <c r="AB1485">
        <v>45677</v>
      </c>
      <c r="AC1485" t="s">
        <v>13473</v>
      </c>
      <c r="AD1485" t="s">
        <v>258</v>
      </c>
      <c r="AE1485" t="s">
        <v>258</v>
      </c>
      <c r="AG1485">
        <v>43.68</v>
      </c>
      <c r="AH1485" t="s">
        <v>13474</v>
      </c>
      <c r="AI1485" t="s">
        <v>13475</v>
      </c>
      <c r="AJ1485" t="s">
        <v>258</v>
      </c>
      <c r="AK1485" t="s">
        <v>258</v>
      </c>
      <c r="AL1485" t="s">
        <v>258</v>
      </c>
      <c r="AM1485" t="s">
        <v>258</v>
      </c>
      <c r="AN1485" t="s">
        <v>258</v>
      </c>
      <c r="AO1485" t="s">
        <v>258</v>
      </c>
      <c r="AQ1485" t="s">
        <v>259</v>
      </c>
      <c r="AR1485" t="s">
        <v>258</v>
      </c>
    </row>
    <row r="1486" spans="1:44" x14ac:dyDescent="0.35">
      <c r="A1486">
        <v>64688231</v>
      </c>
      <c r="B1486" t="s">
        <v>19</v>
      </c>
      <c r="C1486">
        <v>45673</v>
      </c>
      <c r="D1486">
        <v>45673</v>
      </c>
      <c r="E1486" t="s">
        <v>248</v>
      </c>
      <c r="F1486" t="s">
        <v>10261</v>
      </c>
      <c r="G1486" t="s">
        <v>394</v>
      </c>
      <c r="H1486" t="s">
        <v>395</v>
      </c>
      <c r="I1486" t="s">
        <v>250</v>
      </c>
      <c r="J1486" t="s">
        <v>13476</v>
      </c>
      <c r="K1486" t="s">
        <v>13477</v>
      </c>
      <c r="L1486" t="s">
        <v>3571</v>
      </c>
      <c r="M1486" t="s">
        <v>293</v>
      </c>
      <c r="N1486" t="s">
        <v>294</v>
      </c>
      <c r="O1486" t="s">
        <v>295</v>
      </c>
      <c r="P1486" t="s">
        <v>294</v>
      </c>
      <c r="Q1486" t="s">
        <v>264</v>
      </c>
      <c r="R1486">
        <v>1352</v>
      </c>
      <c r="S1486" t="s">
        <v>13478</v>
      </c>
      <c r="T1486">
        <v>1</v>
      </c>
      <c r="U1486" t="s">
        <v>279</v>
      </c>
      <c r="V1486" t="s">
        <v>280</v>
      </c>
      <c r="W1486" t="s">
        <v>256</v>
      </c>
      <c r="X1486" t="s">
        <v>13479</v>
      </c>
      <c r="Y1486" t="s">
        <v>257</v>
      </c>
      <c r="Z1486" t="s">
        <v>13480</v>
      </c>
      <c r="AA1486" t="s">
        <v>13481</v>
      </c>
      <c r="AB1486">
        <v>45673</v>
      </c>
      <c r="AC1486" t="s">
        <v>13482</v>
      </c>
      <c r="AD1486" t="s">
        <v>258</v>
      </c>
      <c r="AE1486" t="s">
        <v>258</v>
      </c>
      <c r="AG1486">
        <v>115.12</v>
      </c>
      <c r="AH1486" t="s">
        <v>13483</v>
      </c>
      <c r="AI1486" t="s">
        <v>13484</v>
      </c>
      <c r="AJ1486" t="s">
        <v>258</v>
      </c>
      <c r="AK1486" t="s">
        <v>258</v>
      </c>
      <c r="AL1486" t="s">
        <v>258</v>
      </c>
      <c r="AM1486" t="s">
        <v>258</v>
      </c>
      <c r="AN1486" t="s">
        <v>258</v>
      </c>
      <c r="AO1486" t="s">
        <v>258</v>
      </c>
      <c r="AQ1486" t="s">
        <v>259</v>
      </c>
      <c r="AR1486" t="s">
        <v>258</v>
      </c>
    </row>
    <row r="1487" spans="1:44" x14ac:dyDescent="0.35">
      <c r="A1487">
        <v>64688234</v>
      </c>
      <c r="B1487" t="s">
        <v>19</v>
      </c>
      <c r="C1487">
        <v>45666</v>
      </c>
      <c r="D1487">
        <v>45666</v>
      </c>
      <c r="E1487" t="s">
        <v>318</v>
      </c>
      <c r="F1487" t="s">
        <v>275</v>
      </c>
      <c r="G1487">
        <v>208</v>
      </c>
      <c r="H1487" t="s">
        <v>559</v>
      </c>
      <c r="I1487" t="s">
        <v>320</v>
      </c>
      <c r="J1487" t="s">
        <v>13485</v>
      </c>
      <c r="K1487" t="s">
        <v>13486</v>
      </c>
      <c r="L1487" t="s">
        <v>562</v>
      </c>
      <c r="M1487" t="s">
        <v>293</v>
      </c>
      <c r="N1487" t="s">
        <v>294</v>
      </c>
      <c r="O1487" t="s">
        <v>295</v>
      </c>
      <c r="P1487" t="s">
        <v>294</v>
      </c>
      <c r="Q1487" t="s">
        <v>264</v>
      </c>
      <c r="R1487">
        <v>1352</v>
      </c>
      <c r="S1487" t="s">
        <v>435</v>
      </c>
      <c r="T1487">
        <v>1</v>
      </c>
      <c r="U1487" t="s">
        <v>279</v>
      </c>
      <c r="V1487" t="s">
        <v>280</v>
      </c>
      <c r="W1487" t="s">
        <v>256</v>
      </c>
      <c r="X1487" t="s">
        <v>13487</v>
      </c>
      <c r="Y1487" t="s">
        <v>257</v>
      </c>
      <c r="Z1487" t="s">
        <v>13488</v>
      </c>
      <c r="AA1487" t="s">
        <v>13489</v>
      </c>
      <c r="AB1487">
        <v>45671</v>
      </c>
      <c r="AC1487" t="s">
        <v>13490</v>
      </c>
      <c r="AD1487" t="s">
        <v>13491</v>
      </c>
      <c r="AE1487" t="s">
        <v>258</v>
      </c>
      <c r="AG1487">
        <v>170.91</v>
      </c>
      <c r="AH1487" t="s">
        <v>13492</v>
      </c>
      <c r="AI1487" t="s">
        <v>13493</v>
      </c>
      <c r="AJ1487" t="s">
        <v>258</v>
      </c>
      <c r="AK1487" t="s">
        <v>258</v>
      </c>
      <c r="AL1487" t="s">
        <v>258</v>
      </c>
      <c r="AM1487" t="s">
        <v>258</v>
      </c>
      <c r="AN1487" t="s">
        <v>258</v>
      </c>
      <c r="AO1487" t="s">
        <v>258</v>
      </c>
      <c r="AQ1487" t="s">
        <v>259</v>
      </c>
      <c r="AR1487" t="s">
        <v>258</v>
      </c>
    </row>
    <row r="1488" spans="1:44" x14ac:dyDescent="0.35">
      <c r="A1488">
        <v>64688235</v>
      </c>
      <c r="B1488" t="s">
        <v>19</v>
      </c>
      <c r="C1488">
        <v>45666</v>
      </c>
      <c r="D1488">
        <v>45666</v>
      </c>
      <c r="E1488" t="s">
        <v>318</v>
      </c>
      <c r="F1488" t="s">
        <v>275</v>
      </c>
      <c r="G1488">
        <v>208</v>
      </c>
      <c r="H1488" t="s">
        <v>559</v>
      </c>
      <c r="I1488" t="s">
        <v>320</v>
      </c>
      <c r="J1488" t="s">
        <v>13494</v>
      </c>
      <c r="K1488" t="s">
        <v>13495</v>
      </c>
      <c r="L1488" t="s">
        <v>339</v>
      </c>
      <c r="M1488" t="s">
        <v>293</v>
      </c>
      <c r="N1488" t="s">
        <v>294</v>
      </c>
      <c r="O1488" t="s">
        <v>295</v>
      </c>
      <c r="P1488" t="s">
        <v>294</v>
      </c>
      <c r="Q1488" t="s">
        <v>264</v>
      </c>
      <c r="R1488">
        <v>1352</v>
      </c>
      <c r="S1488" t="s">
        <v>1574</v>
      </c>
      <c r="T1488">
        <v>1</v>
      </c>
      <c r="U1488" t="s">
        <v>279</v>
      </c>
      <c r="V1488" t="s">
        <v>280</v>
      </c>
      <c r="W1488" t="s">
        <v>256</v>
      </c>
      <c r="X1488" t="s">
        <v>13496</v>
      </c>
      <c r="Y1488" t="s">
        <v>257</v>
      </c>
      <c r="Z1488" t="s">
        <v>13497</v>
      </c>
      <c r="AA1488" t="s">
        <v>13498</v>
      </c>
      <c r="AB1488">
        <v>45671</v>
      </c>
      <c r="AC1488" t="s">
        <v>13499</v>
      </c>
      <c r="AD1488" t="s">
        <v>13500</v>
      </c>
      <c r="AE1488" t="s">
        <v>258</v>
      </c>
      <c r="AG1488">
        <v>26.45</v>
      </c>
      <c r="AH1488" t="s">
        <v>13501</v>
      </c>
      <c r="AI1488" t="s">
        <v>13502</v>
      </c>
      <c r="AJ1488" t="s">
        <v>258</v>
      </c>
      <c r="AK1488" t="s">
        <v>258</v>
      </c>
      <c r="AL1488" t="s">
        <v>258</v>
      </c>
      <c r="AM1488" t="s">
        <v>258</v>
      </c>
      <c r="AN1488" t="s">
        <v>258</v>
      </c>
      <c r="AO1488" t="s">
        <v>258</v>
      </c>
      <c r="AQ1488" t="s">
        <v>259</v>
      </c>
      <c r="AR1488" t="s">
        <v>258</v>
      </c>
    </row>
    <row r="1489" spans="1:44" x14ac:dyDescent="0.35">
      <c r="A1489">
        <v>64688236</v>
      </c>
      <c r="B1489" t="s">
        <v>19</v>
      </c>
      <c r="C1489">
        <v>45666</v>
      </c>
      <c r="D1489">
        <v>45666</v>
      </c>
      <c r="E1489" t="s">
        <v>318</v>
      </c>
      <c r="F1489" t="s">
        <v>275</v>
      </c>
      <c r="G1489">
        <v>208</v>
      </c>
      <c r="H1489" t="s">
        <v>559</v>
      </c>
      <c r="I1489" t="s">
        <v>320</v>
      </c>
      <c r="J1489" t="s">
        <v>13503</v>
      </c>
      <c r="K1489" t="s">
        <v>13504</v>
      </c>
      <c r="L1489" t="s">
        <v>1312</v>
      </c>
      <c r="M1489" t="s">
        <v>373</v>
      </c>
      <c r="N1489" t="s">
        <v>374</v>
      </c>
      <c r="O1489" t="s">
        <v>375</v>
      </c>
      <c r="P1489" t="s">
        <v>374</v>
      </c>
      <c r="Q1489" t="s">
        <v>264</v>
      </c>
      <c r="R1489">
        <v>1352</v>
      </c>
      <c r="S1489" t="s">
        <v>497</v>
      </c>
      <c r="T1489">
        <v>1</v>
      </c>
      <c r="U1489" t="s">
        <v>279</v>
      </c>
      <c r="V1489" t="s">
        <v>280</v>
      </c>
      <c r="W1489" t="s">
        <v>256</v>
      </c>
      <c r="X1489" t="s">
        <v>13505</v>
      </c>
      <c r="Y1489" t="s">
        <v>257</v>
      </c>
      <c r="Z1489" t="s">
        <v>13506</v>
      </c>
      <c r="AA1489" t="s">
        <v>13507</v>
      </c>
      <c r="AB1489">
        <v>45671</v>
      </c>
      <c r="AC1489" t="s">
        <v>13508</v>
      </c>
      <c r="AD1489" t="s">
        <v>13509</v>
      </c>
      <c r="AE1489" t="s">
        <v>258</v>
      </c>
      <c r="AG1489">
        <v>78</v>
      </c>
      <c r="AH1489" t="s">
        <v>13510</v>
      </c>
      <c r="AI1489" t="s">
        <v>13511</v>
      </c>
      <c r="AJ1489" t="s">
        <v>258</v>
      </c>
      <c r="AK1489" t="s">
        <v>258</v>
      </c>
      <c r="AL1489" t="s">
        <v>258</v>
      </c>
      <c r="AM1489" t="s">
        <v>258</v>
      </c>
      <c r="AN1489" t="s">
        <v>258</v>
      </c>
      <c r="AO1489" t="s">
        <v>258</v>
      </c>
      <c r="AQ1489" t="s">
        <v>259</v>
      </c>
      <c r="AR1489" t="s">
        <v>258</v>
      </c>
    </row>
    <row r="1490" spans="1:44" x14ac:dyDescent="0.35">
      <c r="A1490">
        <v>64688237</v>
      </c>
      <c r="B1490" t="s">
        <v>19</v>
      </c>
      <c r="C1490">
        <v>45666</v>
      </c>
      <c r="D1490">
        <v>45666</v>
      </c>
      <c r="E1490" t="s">
        <v>318</v>
      </c>
      <c r="F1490" t="s">
        <v>275</v>
      </c>
      <c r="G1490">
        <v>208</v>
      </c>
      <c r="H1490" t="s">
        <v>559</v>
      </c>
      <c r="I1490" t="s">
        <v>320</v>
      </c>
      <c r="J1490" t="s">
        <v>13512</v>
      </c>
      <c r="K1490" t="s">
        <v>13513</v>
      </c>
      <c r="L1490" t="s">
        <v>287</v>
      </c>
      <c r="M1490" t="s">
        <v>293</v>
      </c>
      <c r="N1490" t="s">
        <v>294</v>
      </c>
      <c r="O1490" t="s">
        <v>295</v>
      </c>
      <c r="P1490" t="s">
        <v>294</v>
      </c>
      <c r="Q1490" t="s">
        <v>264</v>
      </c>
      <c r="R1490">
        <v>1352</v>
      </c>
      <c r="S1490" t="s">
        <v>435</v>
      </c>
      <c r="T1490">
        <v>1</v>
      </c>
      <c r="U1490" t="s">
        <v>279</v>
      </c>
      <c r="V1490" t="s">
        <v>280</v>
      </c>
      <c r="W1490" t="s">
        <v>256</v>
      </c>
      <c r="X1490" t="s">
        <v>13514</v>
      </c>
      <c r="Y1490" t="s">
        <v>257</v>
      </c>
      <c r="Z1490" t="s">
        <v>13515</v>
      </c>
      <c r="AA1490" t="s">
        <v>13516</v>
      </c>
      <c r="AB1490">
        <v>45671</v>
      </c>
      <c r="AC1490" t="s">
        <v>13517</v>
      </c>
      <c r="AD1490" t="s">
        <v>13518</v>
      </c>
      <c r="AE1490" t="s">
        <v>258</v>
      </c>
      <c r="AG1490">
        <v>170.91</v>
      </c>
      <c r="AH1490" t="s">
        <v>13519</v>
      </c>
      <c r="AI1490" t="s">
        <v>13520</v>
      </c>
      <c r="AJ1490" t="s">
        <v>258</v>
      </c>
      <c r="AK1490" t="s">
        <v>258</v>
      </c>
      <c r="AL1490" t="s">
        <v>258</v>
      </c>
      <c r="AM1490" t="s">
        <v>258</v>
      </c>
      <c r="AN1490" t="s">
        <v>258</v>
      </c>
      <c r="AO1490" t="s">
        <v>258</v>
      </c>
      <c r="AQ1490" t="s">
        <v>259</v>
      </c>
      <c r="AR1490" t="s">
        <v>258</v>
      </c>
    </row>
    <row r="1491" spans="1:44" x14ac:dyDescent="0.35">
      <c r="A1491">
        <v>64688238</v>
      </c>
      <c r="B1491" t="s">
        <v>19</v>
      </c>
      <c r="C1491">
        <v>45666</v>
      </c>
      <c r="D1491">
        <v>45666</v>
      </c>
      <c r="E1491" t="s">
        <v>318</v>
      </c>
      <c r="F1491" t="s">
        <v>275</v>
      </c>
      <c r="G1491">
        <v>208</v>
      </c>
      <c r="H1491" t="s">
        <v>559</v>
      </c>
      <c r="I1491" t="s">
        <v>320</v>
      </c>
      <c r="J1491" t="s">
        <v>13521</v>
      </c>
      <c r="K1491" t="s">
        <v>13522</v>
      </c>
      <c r="L1491" t="s">
        <v>817</v>
      </c>
      <c r="M1491" t="s">
        <v>293</v>
      </c>
      <c r="N1491" t="s">
        <v>294</v>
      </c>
      <c r="O1491" t="s">
        <v>295</v>
      </c>
      <c r="P1491" t="s">
        <v>294</v>
      </c>
      <c r="Q1491" t="s">
        <v>264</v>
      </c>
      <c r="R1491">
        <v>1352</v>
      </c>
      <c r="S1491" t="s">
        <v>296</v>
      </c>
      <c r="T1491">
        <v>1</v>
      </c>
      <c r="U1491" t="s">
        <v>279</v>
      </c>
      <c r="V1491" t="s">
        <v>280</v>
      </c>
      <c r="W1491" t="s">
        <v>256</v>
      </c>
      <c r="X1491" t="s">
        <v>13523</v>
      </c>
      <c r="Y1491" t="s">
        <v>257</v>
      </c>
      <c r="Z1491" t="s">
        <v>13524</v>
      </c>
      <c r="AA1491" t="s">
        <v>13525</v>
      </c>
      <c r="AB1491">
        <v>45671</v>
      </c>
      <c r="AC1491" t="s">
        <v>13526</v>
      </c>
      <c r="AD1491" t="s">
        <v>13527</v>
      </c>
      <c r="AE1491" t="s">
        <v>258</v>
      </c>
      <c r="AG1491">
        <v>35.729999999999997</v>
      </c>
      <c r="AH1491" t="s">
        <v>13528</v>
      </c>
      <c r="AI1491" t="s">
        <v>13529</v>
      </c>
      <c r="AJ1491" t="s">
        <v>258</v>
      </c>
      <c r="AK1491" t="s">
        <v>258</v>
      </c>
      <c r="AL1491" t="s">
        <v>258</v>
      </c>
      <c r="AM1491" t="s">
        <v>258</v>
      </c>
      <c r="AN1491" t="s">
        <v>258</v>
      </c>
      <c r="AO1491" t="s">
        <v>258</v>
      </c>
      <c r="AQ1491" t="s">
        <v>259</v>
      </c>
      <c r="AR1491" t="s">
        <v>258</v>
      </c>
    </row>
    <row r="1492" spans="1:44" x14ac:dyDescent="0.35">
      <c r="A1492">
        <v>64688239</v>
      </c>
      <c r="B1492" t="s">
        <v>19</v>
      </c>
      <c r="C1492">
        <v>45666</v>
      </c>
      <c r="D1492">
        <v>45666</v>
      </c>
      <c r="E1492" t="s">
        <v>318</v>
      </c>
      <c r="F1492" t="s">
        <v>275</v>
      </c>
      <c r="G1492">
        <v>208</v>
      </c>
      <c r="H1492" t="s">
        <v>559</v>
      </c>
      <c r="I1492" t="s">
        <v>320</v>
      </c>
      <c r="J1492" t="s">
        <v>13530</v>
      </c>
      <c r="K1492" t="s">
        <v>13531</v>
      </c>
      <c r="L1492" t="s">
        <v>339</v>
      </c>
      <c r="M1492" t="s">
        <v>340</v>
      </c>
      <c r="N1492" t="s">
        <v>341</v>
      </c>
      <c r="O1492" t="s">
        <v>899</v>
      </c>
      <c r="P1492" t="s">
        <v>900</v>
      </c>
      <c r="Q1492" t="s">
        <v>264</v>
      </c>
      <c r="R1492">
        <v>1352</v>
      </c>
      <c r="S1492" t="s">
        <v>597</v>
      </c>
      <c r="T1492">
        <v>1</v>
      </c>
      <c r="U1492" t="s">
        <v>279</v>
      </c>
      <c r="V1492" t="s">
        <v>280</v>
      </c>
      <c r="W1492" t="s">
        <v>256</v>
      </c>
      <c r="X1492" t="s">
        <v>13532</v>
      </c>
      <c r="Y1492" t="s">
        <v>257</v>
      </c>
      <c r="Z1492" t="s">
        <v>13533</v>
      </c>
      <c r="AA1492" t="s">
        <v>13534</v>
      </c>
      <c r="AB1492">
        <v>45671</v>
      </c>
      <c r="AC1492" t="s">
        <v>13535</v>
      </c>
      <c r="AD1492" t="s">
        <v>13536</v>
      </c>
      <c r="AE1492" t="s">
        <v>258</v>
      </c>
      <c r="AG1492">
        <v>99.26</v>
      </c>
      <c r="AH1492" t="s">
        <v>13537</v>
      </c>
      <c r="AI1492" t="s">
        <v>13538</v>
      </c>
      <c r="AJ1492" t="s">
        <v>258</v>
      </c>
      <c r="AK1492" t="s">
        <v>258</v>
      </c>
      <c r="AL1492" t="s">
        <v>258</v>
      </c>
      <c r="AM1492" t="s">
        <v>258</v>
      </c>
      <c r="AN1492" t="s">
        <v>258</v>
      </c>
      <c r="AO1492" t="s">
        <v>258</v>
      </c>
      <c r="AQ1492" t="s">
        <v>259</v>
      </c>
      <c r="AR1492" t="s">
        <v>258</v>
      </c>
    </row>
    <row r="1493" spans="1:44" x14ac:dyDescent="0.35">
      <c r="A1493">
        <v>64688240</v>
      </c>
      <c r="B1493" t="s">
        <v>19</v>
      </c>
      <c r="C1493">
        <v>45666</v>
      </c>
      <c r="D1493">
        <v>45666</v>
      </c>
      <c r="E1493" t="s">
        <v>318</v>
      </c>
      <c r="F1493" t="s">
        <v>275</v>
      </c>
      <c r="G1493">
        <v>208</v>
      </c>
      <c r="H1493" t="s">
        <v>559</v>
      </c>
      <c r="I1493" t="s">
        <v>320</v>
      </c>
      <c r="J1493" t="s">
        <v>13539</v>
      </c>
      <c r="K1493" t="s">
        <v>13540</v>
      </c>
      <c r="L1493" t="s">
        <v>339</v>
      </c>
      <c r="M1493" t="s">
        <v>293</v>
      </c>
      <c r="N1493" t="s">
        <v>294</v>
      </c>
      <c r="O1493" t="s">
        <v>295</v>
      </c>
      <c r="P1493" t="s">
        <v>294</v>
      </c>
      <c r="Q1493" t="s">
        <v>264</v>
      </c>
      <c r="R1493">
        <v>1352</v>
      </c>
      <c r="S1493" t="s">
        <v>376</v>
      </c>
      <c r="T1493">
        <v>1</v>
      </c>
      <c r="U1493" t="s">
        <v>279</v>
      </c>
      <c r="V1493" t="s">
        <v>280</v>
      </c>
      <c r="W1493" t="s">
        <v>256</v>
      </c>
      <c r="X1493" t="s">
        <v>13541</v>
      </c>
      <c r="Y1493" t="s">
        <v>257</v>
      </c>
      <c r="Z1493" t="s">
        <v>13542</v>
      </c>
      <c r="AA1493" t="s">
        <v>13543</v>
      </c>
      <c r="AB1493">
        <v>45671</v>
      </c>
      <c r="AC1493" t="s">
        <v>13544</v>
      </c>
      <c r="AD1493" t="s">
        <v>13545</v>
      </c>
      <c r="AE1493" t="s">
        <v>258</v>
      </c>
      <c r="AG1493">
        <v>69.209999999999994</v>
      </c>
      <c r="AH1493" t="s">
        <v>13546</v>
      </c>
      <c r="AI1493" t="s">
        <v>13547</v>
      </c>
      <c r="AJ1493" t="s">
        <v>258</v>
      </c>
      <c r="AK1493" t="s">
        <v>258</v>
      </c>
      <c r="AL1493" t="s">
        <v>258</v>
      </c>
      <c r="AM1493" t="s">
        <v>258</v>
      </c>
      <c r="AN1493" t="s">
        <v>258</v>
      </c>
      <c r="AO1493" t="s">
        <v>258</v>
      </c>
      <c r="AQ1493" t="s">
        <v>259</v>
      </c>
      <c r="AR1493" t="s">
        <v>258</v>
      </c>
    </row>
    <row r="1494" spans="1:44" x14ac:dyDescent="0.35">
      <c r="A1494">
        <v>64688241</v>
      </c>
      <c r="B1494" t="s">
        <v>19</v>
      </c>
      <c r="C1494">
        <v>45666</v>
      </c>
      <c r="D1494">
        <v>45666</v>
      </c>
      <c r="E1494" t="s">
        <v>318</v>
      </c>
      <c r="F1494" t="s">
        <v>275</v>
      </c>
      <c r="G1494">
        <v>208</v>
      </c>
      <c r="H1494" t="s">
        <v>559</v>
      </c>
      <c r="I1494" t="s">
        <v>320</v>
      </c>
      <c r="J1494" t="s">
        <v>13548</v>
      </c>
      <c r="K1494" t="s">
        <v>13549</v>
      </c>
      <c r="L1494" t="s">
        <v>308</v>
      </c>
      <c r="M1494" t="s">
        <v>293</v>
      </c>
      <c r="N1494" t="s">
        <v>294</v>
      </c>
      <c r="O1494" t="s">
        <v>295</v>
      </c>
      <c r="P1494" t="s">
        <v>294</v>
      </c>
      <c r="Q1494" t="s">
        <v>264</v>
      </c>
      <c r="R1494">
        <v>1352</v>
      </c>
      <c r="S1494" t="s">
        <v>376</v>
      </c>
      <c r="T1494">
        <v>1</v>
      </c>
      <c r="U1494" t="s">
        <v>279</v>
      </c>
      <c r="V1494" t="s">
        <v>280</v>
      </c>
      <c r="W1494" t="s">
        <v>256</v>
      </c>
      <c r="X1494" t="s">
        <v>13550</v>
      </c>
      <c r="Y1494" t="s">
        <v>257</v>
      </c>
      <c r="Z1494" t="s">
        <v>13551</v>
      </c>
      <c r="AA1494" t="s">
        <v>13552</v>
      </c>
      <c r="AB1494">
        <v>45671</v>
      </c>
      <c r="AC1494" t="s">
        <v>13553</v>
      </c>
      <c r="AD1494" t="s">
        <v>13554</v>
      </c>
      <c r="AE1494" t="s">
        <v>258</v>
      </c>
      <c r="AG1494">
        <v>70.010000000000005</v>
      </c>
      <c r="AH1494" t="s">
        <v>13555</v>
      </c>
      <c r="AI1494" t="s">
        <v>13556</v>
      </c>
      <c r="AJ1494" t="s">
        <v>258</v>
      </c>
      <c r="AK1494" t="s">
        <v>258</v>
      </c>
      <c r="AL1494" t="s">
        <v>258</v>
      </c>
      <c r="AM1494" t="s">
        <v>258</v>
      </c>
      <c r="AN1494" t="s">
        <v>258</v>
      </c>
      <c r="AO1494" t="s">
        <v>258</v>
      </c>
      <c r="AQ1494" t="s">
        <v>259</v>
      </c>
      <c r="AR1494" t="s">
        <v>258</v>
      </c>
    </row>
    <row r="1495" spans="1:44" x14ac:dyDescent="0.35">
      <c r="A1495">
        <v>64688242</v>
      </c>
      <c r="B1495" t="s">
        <v>19</v>
      </c>
      <c r="C1495">
        <v>45666</v>
      </c>
      <c r="D1495">
        <v>45666</v>
      </c>
      <c r="E1495" t="s">
        <v>318</v>
      </c>
      <c r="F1495" t="s">
        <v>275</v>
      </c>
      <c r="G1495">
        <v>208</v>
      </c>
      <c r="H1495" t="s">
        <v>559</v>
      </c>
      <c r="I1495" t="s">
        <v>320</v>
      </c>
      <c r="J1495" t="s">
        <v>13557</v>
      </c>
      <c r="K1495" t="s">
        <v>13558</v>
      </c>
      <c r="L1495" t="s">
        <v>308</v>
      </c>
      <c r="M1495" t="s">
        <v>373</v>
      </c>
      <c r="N1495" t="s">
        <v>374</v>
      </c>
      <c r="O1495" t="s">
        <v>375</v>
      </c>
      <c r="P1495" t="s">
        <v>374</v>
      </c>
      <c r="Q1495" t="s">
        <v>264</v>
      </c>
      <c r="R1495">
        <v>1352</v>
      </c>
      <c r="S1495" t="s">
        <v>1351</v>
      </c>
      <c r="T1495">
        <v>1</v>
      </c>
      <c r="U1495" t="s">
        <v>279</v>
      </c>
      <c r="V1495" t="s">
        <v>280</v>
      </c>
      <c r="W1495" t="s">
        <v>256</v>
      </c>
      <c r="X1495" t="s">
        <v>13559</v>
      </c>
      <c r="Y1495" t="s">
        <v>257</v>
      </c>
      <c r="Z1495" t="s">
        <v>13560</v>
      </c>
      <c r="AA1495" t="s">
        <v>13561</v>
      </c>
      <c r="AB1495">
        <v>45671</v>
      </c>
      <c r="AC1495" t="s">
        <v>13562</v>
      </c>
      <c r="AD1495" t="s">
        <v>13563</v>
      </c>
      <c r="AE1495" t="s">
        <v>258</v>
      </c>
      <c r="AG1495">
        <v>38.590000000000003</v>
      </c>
      <c r="AH1495" t="s">
        <v>13564</v>
      </c>
      <c r="AI1495" t="s">
        <v>13565</v>
      </c>
      <c r="AJ1495" t="s">
        <v>258</v>
      </c>
      <c r="AK1495" t="s">
        <v>258</v>
      </c>
      <c r="AL1495" t="s">
        <v>258</v>
      </c>
      <c r="AM1495" t="s">
        <v>258</v>
      </c>
      <c r="AN1495" t="s">
        <v>258</v>
      </c>
      <c r="AO1495" t="s">
        <v>258</v>
      </c>
      <c r="AQ1495" t="s">
        <v>259</v>
      </c>
      <c r="AR1495" t="s">
        <v>258</v>
      </c>
    </row>
    <row r="1496" spans="1:44" x14ac:dyDescent="0.35">
      <c r="A1496">
        <v>64688243</v>
      </c>
      <c r="B1496" t="s">
        <v>19</v>
      </c>
      <c r="C1496">
        <v>45666</v>
      </c>
      <c r="D1496">
        <v>45666</v>
      </c>
      <c r="E1496" t="s">
        <v>318</v>
      </c>
      <c r="F1496" t="s">
        <v>275</v>
      </c>
      <c r="G1496">
        <v>208</v>
      </c>
      <c r="H1496" t="s">
        <v>559</v>
      </c>
      <c r="I1496" t="s">
        <v>320</v>
      </c>
      <c r="J1496" t="s">
        <v>13566</v>
      </c>
      <c r="K1496" t="s">
        <v>13567</v>
      </c>
      <c r="L1496" t="s">
        <v>308</v>
      </c>
      <c r="M1496" t="s">
        <v>293</v>
      </c>
      <c r="N1496" t="s">
        <v>294</v>
      </c>
      <c r="O1496" t="s">
        <v>295</v>
      </c>
      <c r="P1496" t="s">
        <v>294</v>
      </c>
      <c r="Q1496" t="s">
        <v>264</v>
      </c>
      <c r="R1496">
        <v>1352</v>
      </c>
      <c r="S1496" t="s">
        <v>376</v>
      </c>
      <c r="T1496">
        <v>1</v>
      </c>
      <c r="U1496" t="s">
        <v>279</v>
      </c>
      <c r="V1496" t="s">
        <v>280</v>
      </c>
      <c r="W1496" t="s">
        <v>256</v>
      </c>
      <c r="X1496" t="s">
        <v>13568</v>
      </c>
      <c r="Y1496" t="s">
        <v>257</v>
      </c>
      <c r="Z1496" t="s">
        <v>13569</v>
      </c>
      <c r="AA1496" t="s">
        <v>13570</v>
      </c>
      <c r="AB1496">
        <v>45671</v>
      </c>
      <c r="AC1496" t="s">
        <v>13571</v>
      </c>
      <c r="AD1496" t="s">
        <v>13572</v>
      </c>
      <c r="AE1496" t="s">
        <v>258</v>
      </c>
      <c r="AG1496">
        <v>69.209999999999994</v>
      </c>
      <c r="AH1496" t="s">
        <v>13573</v>
      </c>
      <c r="AI1496" t="s">
        <v>13574</v>
      </c>
      <c r="AJ1496" t="s">
        <v>258</v>
      </c>
      <c r="AK1496" t="s">
        <v>258</v>
      </c>
      <c r="AL1496" t="s">
        <v>258</v>
      </c>
      <c r="AM1496" t="s">
        <v>258</v>
      </c>
      <c r="AN1496" t="s">
        <v>258</v>
      </c>
      <c r="AO1496" t="s">
        <v>258</v>
      </c>
      <c r="AQ1496" t="s">
        <v>259</v>
      </c>
      <c r="AR1496" t="s">
        <v>258</v>
      </c>
    </row>
    <row r="1497" spans="1:44" x14ac:dyDescent="0.35">
      <c r="A1497">
        <v>64688244</v>
      </c>
      <c r="B1497" t="s">
        <v>19</v>
      </c>
      <c r="C1497">
        <v>45666</v>
      </c>
      <c r="D1497">
        <v>45666</v>
      </c>
      <c r="E1497" t="s">
        <v>248</v>
      </c>
      <c r="F1497" t="s">
        <v>5089</v>
      </c>
      <c r="G1497" t="s">
        <v>444</v>
      </c>
      <c r="H1497" t="s">
        <v>445</v>
      </c>
      <c r="I1497" t="s">
        <v>250</v>
      </c>
      <c r="J1497" t="s">
        <v>13575</v>
      </c>
      <c r="K1497" t="s">
        <v>13576</v>
      </c>
      <c r="L1497" t="s">
        <v>268</v>
      </c>
      <c r="M1497" t="s">
        <v>373</v>
      </c>
      <c r="N1497" t="s">
        <v>374</v>
      </c>
      <c r="O1497" t="s">
        <v>375</v>
      </c>
      <c r="P1497" t="s">
        <v>374</v>
      </c>
      <c r="Q1497" t="s">
        <v>264</v>
      </c>
      <c r="R1497">
        <v>1352</v>
      </c>
      <c r="S1497" t="s">
        <v>413</v>
      </c>
      <c r="T1497">
        <v>1</v>
      </c>
      <c r="U1497" t="s">
        <v>279</v>
      </c>
      <c r="V1497" t="s">
        <v>280</v>
      </c>
      <c r="W1497" t="s">
        <v>256</v>
      </c>
      <c r="X1497" t="s">
        <v>13577</v>
      </c>
      <c r="Y1497" t="s">
        <v>257</v>
      </c>
      <c r="Z1497" t="s">
        <v>13578</v>
      </c>
      <c r="AA1497" t="s">
        <v>13579</v>
      </c>
      <c r="AB1497">
        <v>45671</v>
      </c>
      <c r="AC1497" t="s">
        <v>13580</v>
      </c>
      <c r="AD1497" t="s">
        <v>258</v>
      </c>
      <c r="AE1497" t="s">
        <v>258</v>
      </c>
      <c r="AG1497">
        <v>41.47</v>
      </c>
      <c r="AH1497" t="s">
        <v>13581</v>
      </c>
      <c r="AI1497" t="s">
        <v>13582</v>
      </c>
      <c r="AJ1497" t="s">
        <v>258</v>
      </c>
      <c r="AK1497" t="s">
        <v>258</v>
      </c>
      <c r="AL1497" t="s">
        <v>258</v>
      </c>
      <c r="AM1497" t="s">
        <v>258</v>
      </c>
      <c r="AN1497" t="s">
        <v>258</v>
      </c>
      <c r="AO1497" t="s">
        <v>258</v>
      </c>
      <c r="AQ1497" t="s">
        <v>259</v>
      </c>
      <c r="AR1497" t="s">
        <v>258</v>
      </c>
    </row>
    <row r="1498" spans="1:44" x14ac:dyDescent="0.35">
      <c r="A1498">
        <v>64688254</v>
      </c>
      <c r="B1498" t="s">
        <v>19</v>
      </c>
      <c r="C1498">
        <v>45666</v>
      </c>
      <c r="D1498">
        <v>45666</v>
      </c>
      <c r="E1498" t="s">
        <v>318</v>
      </c>
      <c r="F1498" t="s">
        <v>275</v>
      </c>
      <c r="G1498">
        <v>208</v>
      </c>
      <c r="H1498" t="s">
        <v>559</v>
      </c>
      <c r="I1498" t="s">
        <v>320</v>
      </c>
      <c r="J1498" t="s">
        <v>13583</v>
      </c>
      <c r="K1498" t="s">
        <v>13584</v>
      </c>
      <c r="L1498" t="s">
        <v>562</v>
      </c>
      <c r="M1498" t="s">
        <v>373</v>
      </c>
      <c r="N1498" t="s">
        <v>374</v>
      </c>
      <c r="O1498" t="s">
        <v>375</v>
      </c>
      <c r="P1498" t="s">
        <v>374</v>
      </c>
      <c r="Q1498" t="s">
        <v>264</v>
      </c>
      <c r="R1498">
        <v>1352</v>
      </c>
      <c r="S1498" t="s">
        <v>426</v>
      </c>
      <c r="T1498">
        <v>1</v>
      </c>
      <c r="U1498" t="s">
        <v>279</v>
      </c>
      <c r="V1498" t="s">
        <v>280</v>
      </c>
      <c r="W1498" t="s">
        <v>256</v>
      </c>
      <c r="X1498" t="s">
        <v>13585</v>
      </c>
      <c r="Y1498" t="s">
        <v>257</v>
      </c>
      <c r="Z1498" t="s">
        <v>13586</v>
      </c>
      <c r="AA1498" t="s">
        <v>13587</v>
      </c>
      <c r="AB1498">
        <v>45671</v>
      </c>
      <c r="AC1498" t="s">
        <v>13588</v>
      </c>
      <c r="AD1498" t="s">
        <v>13589</v>
      </c>
      <c r="AE1498" t="s">
        <v>258</v>
      </c>
      <c r="AG1498">
        <v>79.900000000000006</v>
      </c>
      <c r="AH1498" t="s">
        <v>13590</v>
      </c>
      <c r="AI1498" t="s">
        <v>13591</v>
      </c>
      <c r="AJ1498" t="s">
        <v>258</v>
      </c>
      <c r="AK1498" t="s">
        <v>258</v>
      </c>
      <c r="AL1498" t="s">
        <v>258</v>
      </c>
      <c r="AM1498" t="s">
        <v>258</v>
      </c>
      <c r="AN1498" t="s">
        <v>258</v>
      </c>
      <c r="AO1498" t="s">
        <v>258</v>
      </c>
      <c r="AQ1498" t="s">
        <v>259</v>
      </c>
      <c r="AR1498" t="s">
        <v>258</v>
      </c>
    </row>
    <row r="1499" spans="1:44" x14ac:dyDescent="0.35">
      <c r="A1499">
        <v>64688255</v>
      </c>
      <c r="B1499" t="s">
        <v>19</v>
      </c>
      <c r="C1499">
        <v>45666</v>
      </c>
      <c r="D1499">
        <v>45666</v>
      </c>
      <c r="E1499" t="s">
        <v>318</v>
      </c>
      <c r="F1499" t="s">
        <v>275</v>
      </c>
      <c r="G1499">
        <v>208</v>
      </c>
      <c r="H1499" t="s">
        <v>559</v>
      </c>
      <c r="I1499" t="s">
        <v>320</v>
      </c>
      <c r="J1499" t="s">
        <v>13592</v>
      </c>
      <c r="K1499" t="s">
        <v>13593</v>
      </c>
      <c r="L1499" t="s">
        <v>339</v>
      </c>
      <c r="M1499" t="s">
        <v>373</v>
      </c>
      <c r="N1499" t="s">
        <v>374</v>
      </c>
      <c r="O1499" t="s">
        <v>375</v>
      </c>
      <c r="P1499" t="s">
        <v>374</v>
      </c>
      <c r="Q1499" t="s">
        <v>264</v>
      </c>
      <c r="R1499">
        <v>1352</v>
      </c>
      <c r="S1499" t="s">
        <v>435</v>
      </c>
      <c r="T1499">
        <v>1</v>
      </c>
      <c r="U1499" t="s">
        <v>279</v>
      </c>
      <c r="V1499" t="s">
        <v>280</v>
      </c>
      <c r="W1499" t="s">
        <v>256</v>
      </c>
      <c r="X1499" t="s">
        <v>13594</v>
      </c>
      <c r="Y1499" t="s">
        <v>257</v>
      </c>
      <c r="Z1499" t="s">
        <v>13595</v>
      </c>
      <c r="AA1499" t="s">
        <v>13596</v>
      </c>
      <c r="AB1499">
        <v>45671</v>
      </c>
      <c r="AC1499" t="s">
        <v>13597</v>
      </c>
      <c r="AD1499" t="s">
        <v>13598</v>
      </c>
      <c r="AE1499" t="s">
        <v>258</v>
      </c>
      <c r="AG1499">
        <v>170.91</v>
      </c>
      <c r="AH1499" t="s">
        <v>13599</v>
      </c>
      <c r="AI1499" t="s">
        <v>13600</v>
      </c>
      <c r="AJ1499" t="s">
        <v>258</v>
      </c>
      <c r="AK1499" t="s">
        <v>258</v>
      </c>
      <c r="AL1499" t="s">
        <v>258</v>
      </c>
      <c r="AM1499" t="s">
        <v>258</v>
      </c>
      <c r="AN1499" t="s">
        <v>258</v>
      </c>
      <c r="AO1499" t="s">
        <v>258</v>
      </c>
      <c r="AQ1499" t="s">
        <v>259</v>
      </c>
      <c r="AR1499" t="s">
        <v>258</v>
      </c>
    </row>
    <row r="1500" spans="1:44" x14ac:dyDescent="0.35">
      <c r="A1500">
        <v>64688256</v>
      </c>
      <c r="B1500" t="s">
        <v>19</v>
      </c>
      <c r="C1500">
        <v>45666</v>
      </c>
      <c r="D1500">
        <v>45666</v>
      </c>
      <c r="E1500" t="s">
        <v>318</v>
      </c>
      <c r="F1500" t="s">
        <v>275</v>
      </c>
      <c r="G1500">
        <v>208</v>
      </c>
      <c r="H1500" t="s">
        <v>559</v>
      </c>
      <c r="I1500" t="s">
        <v>320</v>
      </c>
      <c r="J1500" t="s">
        <v>13601</v>
      </c>
      <c r="K1500" t="s">
        <v>13602</v>
      </c>
      <c r="L1500" t="s">
        <v>276</v>
      </c>
      <c r="M1500" t="s">
        <v>293</v>
      </c>
      <c r="N1500" t="s">
        <v>294</v>
      </c>
      <c r="O1500" t="s">
        <v>295</v>
      </c>
      <c r="P1500" t="s">
        <v>294</v>
      </c>
      <c r="Q1500" t="s">
        <v>264</v>
      </c>
      <c r="R1500">
        <v>1352</v>
      </c>
      <c r="S1500" t="s">
        <v>2124</v>
      </c>
      <c r="T1500">
        <v>1</v>
      </c>
      <c r="U1500" t="s">
        <v>279</v>
      </c>
      <c r="V1500" t="s">
        <v>280</v>
      </c>
      <c r="W1500" t="s">
        <v>256</v>
      </c>
      <c r="X1500" t="s">
        <v>13603</v>
      </c>
      <c r="Y1500" t="s">
        <v>257</v>
      </c>
      <c r="Z1500" t="s">
        <v>13604</v>
      </c>
      <c r="AA1500" t="s">
        <v>13605</v>
      </c>
      <c r="AB1500">
        <v>45671</v>
      </c>
      <c r="AC1500" t="s">
        <v>13606</v>
      </c>
      <c r="AD1500" t="s">
        <v>13607</v>
      </c>
      <c r="AE1500" t="s">
        <v>258</v>
      </c>
      <c r="AG1500">
        <v>80.41</v>
      </c>
      <c r="AH1500" t="s">
        <v>13608</v>
      </c>
      <c r="AI1500" t="s">
        <v>13609</v>
      </c>
      <c r="AJ1500" t="s">
        <v>258</v>
      </c>
      <c r="AK1500" t="s">
        <v>258</v>
      </c>
      <c r="AL1500" t="s">
        <v>258</v>
      </c>
      <c r="AM1500" t="s">
        <v>258</v>
      </c>
      <c r="AN1500" t="s">
        <v>258</v>
      </c>
      <c r="AO1500" t="s">
        <v>258</v>
      </c>
      <c r="AQ1500" t="s">
        <v>259</v>
      </c>
      <c r="AR1500" t="s">
        <v>258</v>
      </c>
    </row>
    <row r="1501" spans="1:44" x14ac:dyDescent="0.35">
      <c r="A1501">
        <v>64688257</v>
      </c>
      <c r="B1501" t="s">
        <v>19</v>
      </c>
      <c r="C1501">
        <v>45666</v>
      </c>
      <c r="D1501">
        <v>45666</v>
      </c>
      <c r="E1501" t="s">
        <v>318</v>
      </c>
      <c r="F1501" t="s">
        <v>275</v>
      </c>
      <c r="G1501">
        <v>208</v>
      </c>
      <c r="H1501" t="s">
        <v>559</v>
      </c>
      <c r="I1501" t="s">
        <v>320</v>
      </c>
      <c r="J1501" t="s">
        <v>13610</v>
      </c>
      <c r="K1501" t="s">
        <v>13611</v>
      </c>
      <c r="L1501" t="s">
        <v>276</v>
      </c>
      <c r="M1501" t="s">
        <v>777</v>
      </c>
      <c r="N1501" t="s">
        <v>778</v>
      </c>
      <c r="O1501" t="s">
        <v>779</v>
      </c>
      <c r="P1501" t="s">
        <v>780</v>
      </c>
      <c r="Q1501" t="s">
        <v>264</v>
      </c>
      <c r="R1501">
        <v>1352</v>
      </c>
      <c r="S1501" t="s">
        <v>705</v>
      </c>
      <c r="T1501">
        <v>1</v>
      </c>
      <c r="U1501" t="s">
        <v>279</v>
      </c>
      <c r="V1501" t="s">
        <v>280</v>
      </c>
      <c r="W1501" t="s">
        <v>256</v>
      </c>
      <c r="X1501" t="s">
        <v>13612</v>
      </c>
      <c r="Y1501" t="s">
        <v>257</v>
      </c>
      <c r="Z1501" t="s">
        <v>13613</v>
      </c>
      <c r="AA1501" t="s">
        <v>13614</v>
      </c>
      <c r="AB1501">
        <v>45671</v>
      </c>
      <c r="AC1501" t="s">
        <v>13615</v>
      </c>
      <c r="AD1501" t="s">
        <v>13616</v>
      </c>
      <c r="AE1501" t="s">
        <v>258</v>
      </c>
      <c r="AG1501">
        <v>45.46</v>
      </c>
      <c r="AH1501" t="s">
        <v>13617</v>
      </c>
      <c r="AI1501" t="s">
        <v>13618</v>
      </c>
      <c r="AJ1501" t="s">
        <v>258</v>
      </c>
      <c r="AK1501" t="s">
        <v>258</v>
      </c>
      <c r="AL1501" t="s">
        <v>258</v>
      </c>
      <c r="AM1501" t="s">
        <v>258</v>
      </c>
      <c r="AN1501" t="s">
        <v>258</v>
      </c>
      <c r="AO1501" t="s">
        <v>258</v>
      </c>
      <c r="AQ1501" t="s">
        <v>259</v>
      </c>
      <c r="AR1501" t="s">
        <v>258</v>
      </c>
    </row>
    <row r="1502" spans="1:44" x14ac:dyDescent="0.35">
      <c r="A1502">
        <v>64688258</v>
      </c>
      <c r="B1502" t="s">
        <v>19</v>
      </c>
      <c r="C1502">
        <v>45666</v>
      </c>
      <c r="D1502">
        <v>45666</v>
      </c>
      <c r="E1502" t="s">
        <v>318</v>
      </c>
      <c r="F1502" t="s">
        <v>275</v>
      </c>
      <c r="G1502">
        <v>208</v>
      </c>
      <c r="H1502" t="s">
        <v>559</v>
      </c>
      <c r="I1502" t="s">
        <v>320</v>
      </c>
      <c r="J1502" t="s">
        <v>13619</v>
      </c>
      <c r="K1502" t="s">
        <v>13620</v>
      </c>
      <c r="L1502" t="s">
        <v>339</v>
      </c>
      <c r="M1502" t="s">
        <v>373</v>
      </c>
      <c r="N1502" t="s">
        <v>374</v>
      </c>
      <c r="O1502" t="s">
        <v>375</v>
      </c>
      <c r="P1502" t="s">
        <v>374</v>
      </c>
      <c r="Q1502" t="s">
        <v>264</v>
      </c>
      <c r="R1502">
        <v>1352</v>
      </c>
      <c r="S1502" t="s">
        <v>497</v>
      </c>
      <c r="T1502">
        <v>1</v>
      </c>
      <c r="U1502" t="s">
        <v>279</v>
      </c>
      <c r="V1502" t="s">
        <v>280</v>
      </c>
      <c r="W1502" t="s">
        <v>256</v>
      </c>
      <c r="X1502" t="s">
        <v>13621</v>
      </c>
      <c r="Y1502" t="s">
        <v>257</v>
      </c>
      <c r="Z1502" t="s">
        <v>13622</v>
      </c>
      <c r="AA1502" t="s">
        <v>13623</v>
      </c>
      <c r="AB1502">
        <v>45671</v>
      </c>
      <c r="AC1502" t="s">
        <v>13624</v>
      </c>
      <c r="AD1502" t="s">
        <v>13625</v>
      </c>
      <c r="AE1502" t="s">
        <v>258</v>
      </c>
      <c r="AG1502">
        <v>79.849999999999994</v>
      </c>
      <c r="AH1502" t="s">
        <v>13626</v>
      </c>
      <c r="AI1502" t="s">
        <v>13627</v>
      </c>
      <c r="AJ1502" t="s">
        <v>258</v>
      </c>
      <c r="AK1502" t="s">
        <v>258</v>
      </c>
      <c r="AL1502" t="s">
        <v>258</v>
      </c>
      <c r="AM1502" t="s">
        <v>258</v>
      </c>
      <c r="AN1502" t="s">
        <v>258</v>
      </c>
      <c r="AO1502" t="s">
        <v>258</v>
      </c>
      <c r="AQ1502" t="s">
        <v>259</v>
      </c>
      <c r="AR1502" t="s">
        <v>258</v>
      </c>
    </row>
    <row r="1503" spans="1:44" x14ac:dyDescent="0.35">
      <c r="A1503">
        <v>64688261</v>
      </c>
      <c r="B1503" t="s">
        <v>19</v>
      </c>
      <c r="C1503">
        <v>45670</v>
      </c>
      <c r="D1503">
        <v>45670</v>
      </c>
      <c r="E1503" t="s">
        <v>248</v>
      </c>
      <c r="F1503" t="s">
        <v>1489</v>
      </c>
      <c r="G1503" t="s">
        <v>444</v>
      </c>
      <c r="H1503" t="s">
        <v>445</v>
      </c>
      <c r="I1503" t="s">
        <v>250</v>
      </c>
      <c r="J1503" t="s">
        <v>13628</v>
      </c>
      <c r="K1503" t="s">
        <v>13629</v>
      </c>
      <c r="L1503" t="s">
        <v>360</v>
      </c>
      <c r="M1503" t="s">
        <v>373</v>
      </c>
      <c r="N1503" t="s">
        <v>374</v>
      </c>
      <c r="O1503" t="s">
        <v>375</v>
      </c>
      <c r="P1503" t="s">
        <v>374</v>
      </c>
      <c r="Q1503" t="s">
        <v>264</v>
      </c>
      <c r="R1503">
        <v>1352</v>
      </c>
      <c r="S1503" t="s">
        <v>435</v>
      </c>
      <c r="T1503">
        <v>1</v>
      </c>
      <c r="U1503" t="s">
        <v>279</v>
      </c>
      <c r="V1503" t="s">
        <v>280</v>
      </c>
      <c r="W1503" t="s">
        <v>256</v>
      </c>
      <c r="X1503" t="s">
        <v>13630</v>
      </c>
      <c r="Y1503" t="s">
        <v>257</v>
      </c>
      <c r="Z1503" t="s">
        <v>13631</v>
      </c>
      <c r="AA1503" t="s">
        <v>13632</v>
      </c>
      <c r="AB1503">
        <v>45671</v>
      </c>
      <c r="AC1503" t="s">
        <v>13633</v>
      </c>
      <c r="AD1503" t="s">
        <v>258</v>
      </c>
      <c r="AE1503" t="s">
        <v>258</v>
      </c>
      <c r="AG1503">
        <v>215.97</v>
      </c>
      <c r="AH1503" t="s">
        <v>13634</v>
      </c>
      <c r="AI1503" t="s">
        <v>13635</v>
      </c>
      <c r="AJ1503" t="s">
        <v>258</v>
      </c>
      <c r="AK1503" t="s">
        <v>258</v>
      </c>
      <c r="AL1503" t="s">
        <v>258</v>
      </c>
      <c r="AM1503" t="s">
        <v>258</v>
      </c>
      <c r="AN1503" t="s">
        <v>258</v>
      </c>
      <c r="AO1503" t="s">
        <v>258</v>
      </c>
      <c r="AQ1503" t="s">
        <v>259</v>
      </c>
      <c r="AR1503" t="s">
        <v>258</v>
      </c>
    </row>
    <row r="1504" spans="1:44" x14ac:dyDescent="0.35">
      <c r="A1504">
        <v>64688264</v>
      </c>
      <c r="B1504" t="s">
        <v>19</v>
      </c>
      <c r="C1504">
        <v>45666</v>
      </c>
      <c r="D1504">
        <v>45666</v>
      </c>
      <c r="E1504" t="s">
        <v>318</v>
      </c>
      <c r="F1504" t="s">
        <v>275</v>
      </c>
      <c r="G1504">
        <v>208</v>
      </c>
      <c r="H1504" t="s">
        <v>559</v>
      </c>
      <c r="I1504" t="s">
        <v>320</v>
      </c>
      <c r="J1504" t="s">
        <v>13636</v>
      </c>
      <c r="K1504" t="s">
        <v>13637</v>
      </c>
      <c r="L1504" t="s">
        <v>339</v>
      </c>
      <c r="M1504" t="s">
        <v>373</v>
      </c>
      <c r="N1504" t="s">
        <v>374</v>
      </c>
      <c r="O1504" t="s">
        <v>375</v>
      </c>
      <c r="P1504" t="s">
        <v>374</v>
      </c>
      <c r="Q1504" t="s">
        <v>264</v>
      </c>
      <c r="R1504">
        <v>1352</v>
      </c>
      <c r="S1504" t="s">
        <v>376</v>
      </c>
      <c r="T1504">
        <v>1</v>
      </c>
      <c r="U1504" t="s">
        <v>279</v>
      </c>
      <c r="V1504" t="s">
        <v>280</v>
      </c>
      <c r="W1504" t="s">
        <v>256</v>
      </c>
      <c r="X1504" t="s">
        <v>13638</v>
      </c>
      <c r="Y1504" t="s">
        <v>257</v>
      </c>
      <c r="Z1504" t="s">
        <v>13639</v>
      </c>
      <c r="AA1504" t="s">
        <v>13640</v>
      </c>
      <c r="AB1504">
        <v>45671</v>
      </c>
      <c r="AC1504" t="s">
        <v>13641</v>
      </c>
      <c r="AD1504" t="s">
        <v>13642</v>
      </c>
      <c r="AE1504" t="s">
        <v>258</v>
      </c>
      <c r="AG1504">
        <v>69.209999999999994</v>
      </c>
      <c r="AH1504" t="s">
        <v>13643</v>
      </c>
      <c r="AI1504" t="s">
        <v>13644</v>
      </c>
      <c r="AJ1504" t="s">
        <v>258</v>
      </c>
      <c r="AK1504" t="s">
        <v>258</v>
      </c>
      <c r="AL1504" t="s">
        <v>258</v>
      </c>
      <c r="AM1504" t="s">
        <v>258</v>
      </c>
      <c r="AN1504" t="s">
        <v>258</v>
      </c>
      <c r="AO1504" t="s">
        <v>258</v>
      </c>
      <c r="AQ1504" t="s">
        <v>259</v>
      </c>
      <c r="AR1504" t="s">
        <v>258</v>
      </c>
    </row>
    <row r="1505" spans="1:44" x14ac:dyDescent="0.35">
      <c r="A1505">
        <v>64688265</v>
      </c>
      <c r="B1505" t="s">
        <v>19</v>
      </c>
      <c r="C1505">
        <v>45666</v>
      </c>
      <c r="D1505">
        <v>45666</v>
      </c>
      <c r="E1505" t="s">
        <v>318</v>
      </c>
      <c r="F1505" t="s">
        <v>275</v>
      </c>
      <c r="G1505">
        <v>208</v>
      </c>
      <c r="H1505" t="s">
        <v>559</v>
      </c>
      <c r="I1505" t="s">
        <v>320</v>
      </c>
      <c r="J1505" t="s">
        <v>13645</v>
      </c>
      <c r="K1505" t="s">
        <v>13646</v>
      </c>
      <c r="L1505" t="s">
        <v>308</v>
      </c>
      <c r="M1505" t="s">
        <v>373</v>
      </c>
      <c r="N1505" t="s">
        <v>374</v>
      </c>
      <c r="O1505" t="s">
        <v>375</v>
      </c>
      <c r="P1505" t="s">
        <v>374</v>
      </c>
      <c r="Q1505" t="s">
        <v>264</v>
      </c>
      <c r="R1505">
        <v>1352</v>
      </c>
      <c r="S1505" t="s">
        <v>597</v>
      </c>
      <c r="T1505">
        <v>1</v>
      </c>
      <c r="U1505" t="s">
        <v>279</v>
      </c>
      <c r="V1505" t="s">
        <v>280</v>
      </c>
      <c r="W1505" t="s">
        <v>256</v>
      </c>
      <c r="X1505" t="s">
        <v>13647</v>
      </c>
      <c r="Y1505" t="s">
        <v>257</v>
      </c>
      <c r="Z1505" t="s">
        <v>13648</v>
      </c>
      <c r="AA1505" t="s">
        <v>13649</v>
      </c>
      <c r="AB1505">
        <v>45671</v>
      </c>
      <c r="AC1505" t="s">
        <v>13650</v>
      </c>
      <c r="AD1505" t="s">
        <v>13651</v>
      </c>
      <c r="AE1505" t="s">
        <v>258</v>
      </c>
      <c r="AG1505">
        <v>145.43</v>
      </c>
      <c r="AH1505" t="s">
        <v>13652</v>
      </c>
      <c r="AI1505" t="s">
        <v>13653</v>
      </c>
      <c r="AJ1505" t="s">
        <v>258</v>
      </c>
      <c r="AK1505" t="s">
        <v>258</v>
      </c>
      <c r="AL1505" t="s">
        <v>258</v>
      </c>
      <c r="AM1505" t="s">
        <v>258</v>
      </c>
      <c r="AN1505" t="s">
        <v>258</v>
      </c>
      <c r="AO1505" t="s">
        <v>258</v>
      </c>
      <c r="AQ1505" t="s">
        <v>259</v>
      </c>
      <c r="AR1505" t="s">
        <v>258</v>
      </c>
    </row>
    <row r="1506" spans="1:44" x14ac:dyDescent="0.35">
      <c r="A1506">
        <v>64688266</v>
      </c>
      <c r="B1506" t="s">
        <v>19</v>
      </c>
      <c r="C1506">
        <v>45666</v>
      </c>
      <c r="D1506">
        <v>45666</v>
      </c>
      <c r="E1506" t="s">
        <v>318</v>
      </c>
      <c r="F1506" t="s">
        <v>275</v>
      </c>
      <c r="G1506">
        <v>208</v>
      </c>
      <c r="H1506" t="s">
        <v>559</v>
      </c>
      <c r="I1506" t="s">
        <v>320</v>
      </c>
      <c r="J1506" t="s">
        <v>13654</v>
      </c>
      <c r="K1506" t="s">
        <v>13655</v>
      </c>
      <c r="L1506" t="s">
        <v>276</v>
      </c>
      <c r="M1506" t="s">
        <v>373</v>
      </c>
      <c r="N1506" t="s">
        <v>374</v>
      </c>
      <c r="O1506" t="s">
        <v>375</v>
      </c>
      <c r="P1506" t="s">
        <v>374</v>
      </c>
      <c r="Q1506" t="s">
        <v>264</v>
      </c>
      <c r="R1506">
        <v>1352</v>
      </c>
      <c r="S1506" t="s">
        <v>497</v>
      </c>
      <c r="T1506">
        <v>1</v>
      </c>
      <c r="U1506" t="s">
        <v>279</v>
      </c>
      <c r="V1506" t="s">
        <v>280</v>
      </c>
      <c r="W1506" t="s">
        <v>256</v>
      </c>
      <c r="X1506" t="s">
        <v>13656</v>
      </c>
      <c r="Y1506" t="s">
        <v>257</v>
      </c>
      <c r="Z1506" t="s">
        <v>13657</v>
      </c>
      <c r="AA1506" t="s">
        <v>13658</v>
      </c>
      <c r="AB1506">
        <v>45671</v>
      </c>
      <c r="AC1506" t="s">
        <v>13659</v>
      </c>
      <c r="AD1506" t="s">
        <v>13660</v>
      </c>
      <c r="AE1506" t="s">
        <v>258</v>
      </c>
      <c r="AG1506">
        <v>104.4</v>
      </c>
      <c r="AH1506" t="s">
        <v>13661</v>
      </c>
      <c r="AI1506" t="s">
        <v>13662</v>
      </c>
      <c r="AJ1506" t="s">
        <v>258</v>
      </c>
      <c r="AK1506" t="s">
        <v>258</v>
      </c>
      <c r="AL1506" t="s">
        <v>258</v>
      </c>
      <c r="AM1506" t="s">
        <v>258</v>
      </c>
      <c r="AN1506" t="s">
        <v>258</v>
      </c>
      <c r="AO1506" t="s">
        <v>258</v>
      </c>
      <c r="AQ1506" t="s">
        <v>259</v>
      </c>
      <c r="AR1506" t="s">
        <v>258</v>
      </c>
    </row>
    <row r="1507" spans="1:44" x14ac:dyDescent="0.35">
      <c r="A1507">
        <v>64688267</v>
      </c>
      <c r="B1507" t="s">
        <v>19</v>
      </c>
      <c r="C1507">
        <v>45666</v>
      </c>
      <c r="D1507">
        <v>45666</v>
      </c>
      <c r="E1507" t="s">
        <v>318</v>
      </c>
      <c r="F1507" t="s">
        <v>275</v>
      </c>
      <c r="G1507">
        <v>208</v>
      </c>
      <c r="H1507" t="s">
        <v>559</v>
      </c>
      <c r="I1507" t="s">
        <v>320</v>
      </c>
      <c r="J1507" t="s">
        <v>13663</v>
      </c>
      <c r="K1507" t="s">
        <v>13664</v>
      </c>
      <c r="L1507" t="s">
        <v>2031</v>
      </c>
      <c r="M1507" t="s">
        <v>293</v>
      </c>
      <c r="N1507" t="s">
        <v>294</v>
      </c>
      <c r="O1507" t="s">
        <v>295</v>
      </c>
      <c r="P1507" t="s">
        <v>294</v>
      </c>
      <c r="Q1507" t="s">
        <v>264</v>
      </c>
      <c r="R1507">
        <v>1352</v>
      </c>
      <c r="S1507" t="s">
        <v>296</v>
      </c>
      <c r="T1507">
        <v>1</v>
      </c>
      <c r="U1507" t="s">
        <v>279</v>
      </c>
      <c r="V1507" t="s">
        <v>280</v>
      </c>
      <c r="W1507" t="s">
        <v>256</v>
      </c>
      <c r="X1507" t="s">
        <v>13665</v>
      </c>
      <c r="Y1507" t="s">
        <v>257</v>
      </c>
      <c r="Z1507" t="s">
        <v>13666</v>
      </c>
      <c r="AA1507" t="s">
        <v>13667</v>
      </c>
      <c r="AB1507">
        <v>45671</v>
      </c>
      <c r="AC1507" t="s">
        <v>13668</v>
      </c>
      <c r="AD1507" t="s">
        <v>13669</v>
      </c>
      <c r="AE1507" t="s">
        <v>258</v>
      </c>
      <c r="AG1507">
        <v>39.31</v>
      </c>
      <c r="AH1507" t="s">
        <v>13670</v>
      </c>
      <c r="AI1507" t="s">
        <v>13671</v>
      </c>
      <c r="AJ1507" t="s">
        <v>258</v>
      </c>
      <c r="AK1507" t="s">
        <v>258</v>
      </c>
      <c r="AL1507" t="s">
        <v>258</v>
      </c>
      <c r="AM1507" t="s">
        <v>258</v>
      </c>
      <c r="AN1507" t="s">
        <v>258</v>
      </c>
      <c r="AO1507" t="s">
        <v>258</v>
      </c>
      <c r="AQ1507" t="s">
        <v>259</v>
      </c>
      <c r="AR1507" t="s">
        <v>258</v>
      </c>
    </row>
    <row r="1508" spans="1:44" x14ac:dyDescent="0.35">
      <c r="A1508">
        <v>64688268</v>
      </c>
      <c r="B1508" t="s">
        <v>19</v>
      </c>
      <c r="C1508">
        <v>45666</v>
      </c>
      <c r="D1508">
        <v>45666</v>
      </c>
      <c r="E1508" t="s">
        <v>318</v>
      </c>
      <c r="F1508" t="s">
        <v>275</v>
      </c>
      <c r="G1508">
        <v>208</v>
      </c>
      <c r="H1508" t="s">
        <v>559</v>
      </c>
      <c r="I1508" t="s">
        <v>320</v>
      </c>
      <c r="J1508" t="s">
        <v>13672</v>
      </c>
      <c r="K1508" t="s">
        <v>13673</v>
      </c>
      <c r="L1508" t="s">
        <v>308</v>
      </c>
      <c r="M1508" t="s">
        <v>373</v>
      </c>
      <c r="N1508" t="s">
        <v>374</v>
      </c>
      <c r="O1508" t="s">
        <v>375</v>
      </c>
      <c r="P1508" t="s">
        <v>374</v>
      </c>
      <c r="Q1508" t="s">
        <v>264</v>
      </c>
      <c r="R1508">
        <v>1352</v>
      </c>
      <c r="S1508" t="s">
        <v>929</v>
      </c>
      <c r="T1508">
        <v>1</v>
      </c>
      <c r="U1508" t="s">
        <v>279</v>
      </c>
      <c r="V1508" t="s">
        <v>280</v>
      </c>
      <c r="W1508" t="s">
        <v>256</v>
      </c>
      <c r="X1508" t="s">
        <v>13674</v>
      </c>
      <c r="Y1508" t="s">
        <v>257</v>
      </c>
      <c r="Z1508" t="s">
        <v>13675</v>
      </c>
      <c r="AA1508" t="s">
        <v>13676</v>
      </c>
      <c r="AB1508">
        <v>45671</v>
      </c>
      <c r="AC1508" t="s">
        <v>13677</v>
      </c>
      <c r="AD1508" t="s">
        <v>13678</v>
      </c>
      <c r="AE1508" t="s">
        <v>258</v>
      </c>
      <c r="AG1508">
        <v>103.2</v>
      </c>
      <c r="AH1508" t="s">
        <v>13679</v>
      </c>
      <c r="AI1508" t="s">
        <v>13680</v>
      </c>
      <c r="AJ1508" t="s">
        <v>258</v>
      </c>
      <c r="AK1508" t="s">
        <v>258</v>
      </c>
      <c r="AL1508" t="s">
        <v>258</v>
      </c>
      <c r="AM1508" t="s">
        <v>258</v>
      </c>
      <c r="AN1508" t="s">
        <v>258</v>
      </c>
      <c r="AO1508" t="s">
        <v>258</v>
      </c>
      <c r="AQ1508" t="s">
        <v>259</v>
      </c>
      <c r="AR1508" t="s">
        <v>258</v>
      </c>
    </row>
    <row r="1509" spans="1:44" x14ac:dyDescent="0.35">
      <c r="A1509">
        <v>64688270</v>
      </c>
      <c r="B1509" t="s">
        <v>19</v>
      </c>
      <c r="C1509">
        <v>45666</v>
      </c>
      <c r="D1509">
        <v>45666</v>
      </c>
      <c r="E1509" t="s">
        <v>318</v>
      </c>
      <c r="F1509" t="s">
        <v>275</v>
      </c>
      <c r="G1509">
        <v>208</v>
      </c>
      <c r="H1509" t="s">
        <v>559</v>
      </c>
      <c r="I1509" t="s">
        <v>320</v>
      </c>
      <c r="J1509" t="s">
        <v>13681</v>
      </c>
      <c r="K1509" t="s">
        <v>13682</v>
      </c>
      <c r="L1509" t="s">
        <v>260</v>
      </c>
      <c r="M1509" t="s">
        <v>2013</v>
      </c>
      <c r="N1509" t="s">
        <v>2014</v>
      </c>
      <c r="O1509" t="s">
        <v>779</v>
      </c>
      <c r="P1509" t="s">
        <v>780</v>
      </c>
      <c r="Q1509" t="s">
        <v>264</v>
      </c>
      <c r="R1509">
        <v>1352</v>
      </c>
      <c r="S1509" t="s">
        <v>13683</v>
      </c>
      <c r="T1509">
        <v>1</v>
      </c>
      <c r="U1509" t="s">
        <v>279</v>
      </c>
      <c r="V1509" t="s">
        <v>280</v>
      </c>
      <c r="W1509" t="s">
        <v>256</v>
      </c>
      <c r="X1509" t="s">
        <v>13684</v>
      </c>
      <c r="Y1509" t="s">
        <v>257</v>
      </c>
      <c r="Z1509" t="s">
        <v>13685</v>
      </c>
      <c r="AA1509" t="s">
        <v>13686</v>
      </c>
      <c r="AB1509">
        <v>45671</v>
      </c>
      <c r="AC1509" t="s">
        <v>13687</v>
      </c>
      <c r="AD1509" t="s">
        <v>13688</v>
      </c>
      <c r="AE1509" t="s">
        <v>13689</v>
      </c>
      <c r="AF1509">
        <v>45677</v>
      </c>
      <c r="AG1509">
        <v>296.13</v>
      </c>
      <c r="AH1509" t="s">
        <v>13690</v>
      </c>
      <c r="AI1509" t="s">
        <v>13691</v>
      </c>
      <c r="AJ1509" t="s">
        <v>258</v>
      </c>
      <c r="AK1509" t="s">
        <v>258</v>
      </c>
      <c r="AL1509" t="s">
        <v>258</v>
      </c>
      <c r="AM1509" t="s">
        <v>258</v>
      </c>
      <c r="AN1509" t="s">
        <v>258</v>
      </c>
      <c r="AO1509" t="s">
        <v>258</v>
      </c>
      <c r="AQ1509" t="s">
        <v>259</v>
      </c>
      <c r="AR1509" t="s">
        <v>258</v>
      </c>
    </row>
    <row r="1510" spans="1:44" x14ac:dyDescent="0.35">
      <c r="A1510">
        <v>64688271</v>
      </c>
      <c r="B1510" t="s">
        <v>19</v>
      </c>
      <c r="C1510">
        <v>45666</v>
      </c>
      <c r="D1510">
        <v>45666</v>
      </c>
      <c r="E1510" t="s">
        <v>318</v>
      </c>
      <c r="F1510" t="s">
        <v>275</v>
      </c>
      <c r="G1510">
        <v>208</v>
      </c>
      <c r="H1510" t="s">
        <v>559</v>
      </c>
      <c r="I1510" t="s">
        <v>320</v>
      </c>
      <c r="J1510" t="s">
        <v>13692</v>
      </c>
      <c r="K1510" t="s">
        <v>13693</v>
      </c>
      <c r="L1510" t="s">
        <v>360</v>
      </c>
      <c r="M1510" t="s">
        <v>1333</v>
      </c>
      <c r="N1510" t="s">
        <v>1334</v>
      </c>
      <c r="O1510" t="s">
        <v>1335</v>
      </c>
      <c r="P1510" t="s">
        <v>1336</v>
      </c>
      <c r="Q1510" t="s">
        <v>264</v>
      </c>
      <c r="R1510">
        <v>1352</v>
      </c>
      <c r="S1510" t="s">
        <v>413</v>
      </c>
      <c r="T1510">
        <v>1</v>
      </c>
      <c r="U1510" t="s">
        <v>279</v>
      </c>
      <c r="V1510" t="s">
        <v>280</v>
      </c>
      <c r="W1510" t="s">
        <v>256</v>
      </c>
      <c r="X1510" t="s">
        <v>13694</v>
      </c>
      <c r="Y1510" t="s">
        <v>257</v>
      </c>
      <c r="Z1510" t="s">
        <v>13695</v>
      </c>
      <c r="AA1510" t="s">
        <v>13696</v>
      </c>
      <c r="AB1510">
        <v>45671</v>
      </c>
      <c r="AC1510" t="s">
        <v>13697</v>
      </c>
      <c r="AD1510" t="s">
        <v>13698</v>
      </c>
      <c r="AE1510" t="s">
        <v>13699</v>
      </c>
      <c r="AF1510">
        <v>45677</v>
      </c>
      <c r="AG1510">
        <v>45.24</v>
      </c>
      <c r="AH1510" t="s">
        <v>13700</v>
      </c>
      <c r="AI1510" t="s">
        <v>13701</v>
      </c>
      <c r="AJ1510" t="s">
        <v>258</v>
      </c>
      <c r="AK1510" t="s">
        <v>258</v>
      </c>
      <c r="AL1510" t="s">
        <v>258</v>
      </c>
      <c r="AM1510" t="s">
        <v>258</v>
      </c>
      <c r="AN1510" t="s">
        <v>258</v>
      </c>
      <c r="AO1510" t="s">
        <v>258</v>
      </c>
      <c r="AQ1510" t="s">
        <v>259</v>
      </c>
      <c r="AR1510" t="s">
        <v>258</v>
      </c>
    </row>
    <row r="1511" spans="1:44" x14ac:dyDescent="0.35">
      <c r="A1511">
        <v>64688272</v>
      </c>
      <c r="B1511" t="s">
        <v>19</v>
      </c>
      <c r="C1511">
        <v>45666</v>
      </c>
      <c r="D1511">
        <v>45666</v>
      </c>
      <c r="E1511" t="s">
        <v>318</v>
      </c>
      <c r="F1511" t="s">
        <v>275</v>
      </c>
      <c r="G1511">
        <v>208</v>
      </c>
      <c r="H1511" t="s">
        <v>559</v>
      </c>
      <c r="I1511" t="s">
        <v>320</v>
      </c>
      <c r="J1511" t="s">
        <v>13702</v>
      </c>
      <c r="K1511" t="s">
        <v>13703</v>
      </c>
      <c r="L1511" t="s">
        <v>339</v>
      </c>
      <c r="M1511" t="s">
        <v>293</v>
      </c>
      <c r="N1511" t="s">
        <v>294</v>
      </c>
      <c r="O1511" t="s">
        <v>295</v>
      </c>
      <c r="P1511" t="s">
        <v>294</v>
      </c>
      <c r="Q1511" t="s">
        <v>264</v>
      </c>
      <c r="R1511">
        <v>1352</v>
      </c>
      <c r="S1511" t="s">
        <v>2124</v>
      </c>
      <c r="T1511">
        <v>1</v>
      </c>
      <c r="U1511" t="s">
        <v>279</v>
      </c>
      <c r="V1511" t="s">
        <v>280</v>
      </c>
      <c r="W1511" t="s">
        <v>256</v>
      </c>
      <c r="X1511" t="s">
        <v>13704</v>
      </c>
      <c r="Y1511" t="s">
        <v>257</v>
      </c>
      <c r="Z1511" t="s">
        <v>13705</v>
      </c>
      <c r="AA1511" t="s">
        <v>13706</v>
      </c>
      <c r="AB1511">
        <v>45671</v>
      </c>
      <c r="AC1511" t="s">
        <v>13707</v>
      </c>
      <c r="AD1511" t="s">
        <v>13708</v>
      </c>
      <c r="AE1511" t="s">
        <v>258</v>
      </c>
      <c r="AG1511">
        <v>83.83</v>
      </c>
      <c r="AH1511" t="s">
        <v>13709</v>
      </c>
      <c r="AI1511" t="s">
        <v>13710</v>
      </c>
      <c r="AJ1511" t="s">
        <v>258</v>
      </c>
      <c r="AK1511" t="s">
        <v>258</v>
      </c>
      <c r="AL1511" t="s">
        <v>258</v>
      </c>
      <c r="AM1511" t="s">
        <v>258</v>
      </c>
      <c r="AN1511" t="s">
        <v>258</v>
      </c>
      <c r="AO1511" t="s">
        <v>258</v>
      </c>
      <c r="AQ1511" t="s">
        <v>259</v>
      </c>
      <c r="AR1511" t="s">
        <v>258</v>
      </c>
    </row>
    <row r="1512" spans="1:44" x14ac:dyDescent="0.35">
      <c r="A1512">
        <v>64688273</v>
      </c>
      <c r="B1512" t="s">
        <v>19</v>
      </c>
      <c r="C1512">
        <v>45666</v>
      </c>
      <c r="D1512">
        <v>45666</v>
      </c>
      <c r="E1512" t="s">
        <v>318</v>
      </c>
      <c r="F1512" t="s">
        <v>275</v>
      </c>
      <c r="G1512">
        <v>208</v>
      </c>
      <c r="H1512" t="s">
        <v>559</v>
      </c>
      <c r="I1512" t="s">
        <v>320</v>
      </c>
      <c r="J1512" t="s">
        <v>13711</v>
      </c>
      <c r="K1512" t="s">
        <v>13712</v>
      </c>
      <c r="L1512" t="s">
        <v>339</v>
      </c>
      <c r="M1512" t="s">
        <v>373</v>
      </c>
      <c r="N1512" t="s">
        <v>374</v>
      </c>
      <c r="O1512" t="s">
        <v>375</v>
      </c>
      <c r="P1512" t="s">
        <v>374</v>
      </c>
      <c r="Q1512" t="s">
        <v>264</v>
      </c>
      <c r="R1512">
        <v>1352</v>
      </c>
      <c r="S1512" t="s">
        <v>1351</v>
      </c>
      <c r="T1512">
        <v>1</v>
      </c>
      <c r="U1512" t="s">
        <v>279</v>
      </c>
      <c r="V1512" t="s">
        <v>280</v>
      </c>
      <c r="W1512" t="s">
        <v>256</v>
      </c>
      <c r="X1512" t="s">
        <v>13713</v>
      </c>
      <c r="Y1512" t="s">
        <v>257</v>
      </c>
      <c r="Z1512" t="s">
        <v>13714</v>
      </c>
      <c r="AA1512" t="s">
        <v>13715</v>
      </c>
      <c r="AB1512">
        <v>45671</v>
      </c>
      <c r="AC1512" t="s">
        <v>13716</v>
      </c>
      <c r="AD1512" t="s">
        <v>13717</v>
      </c>
      <c r="AE1512" t="s">
        <v>258</v>
      </c>
      <c r="AG1512">
        <v>38.590000000000003</v>
      </c>
      <c r="AH1512" t="s">
        <v>13718</v>
      </c>
      <c r="AI1512" t="s">
        <v>13719</v>
      </c>
      <c r="AJ1512" t="s">
        <v>258</v>
      </c>
      <c r="AK1512" t="s">
        <v>258</v>
      </c>
      <c r="AL1512" t="s">
        <v>258</v>
      </c>
      <c r="AM1512" t="s">
        <v>258</v>
      </c>
      <c r="AN1512" t="s">
        <v>258</v>
      </c>
      <c r="AO1512" t="s">
        <v>258</v>
      </c>
      <c r="AQ1512" t="s">
        <v>259</v>
      </c>
      <c r="AR1512" t="s">
        <v>258</v>
      </c>
    </row>
    <row r="1513" spans="1:44" x14ac:dyDescent="0.35">
      <c r="A1513">
        <v>64688274</v>
      </c>
      <c r="B1513" t="s">
        <v>19</v>
      </c>
      <c r="C1513">
        <v>45666</v>
      </c>
      <c r="D1513">
        <v>45666</v>
      </c>
      <c r="E1513" t="s">
        <v>318</v>
      </c>
      <c r="F1513" t="s">
        <v>275</v>
      </c>
      <c r="G1513">
        <v>208</v>
      </c>
      <c r="H1513" t="s">
        <v>559</v>
      </c>
      <c r="I1513" t="s">
        <v>320</v>
      </c>
      <c r="J1513" t="s">
        <v>13720</v>
      </c>
      <c r="K1513" t="s">
        <v>13721</v>
      </c>
      <c r="L1513" t="s">
        <v>339</v>
      </c>
      <c r="M1513" t="s">
        <v>293</v>
      </c>
      <c r="N1513" t="s">
        <v>294</v>
      </c>
      <c r="O1513" t="s">
        <v>295</v>
      </c>
      <c r="P1513" t="s">
        <v>294</v>
      </c>
      <c r="Q1513" t="s">
        <v>264</v>
      </c>
      <c r="R1513">
        <v>1352</v>
      </c>
      <c r="S1513" t="s">
        <v>2124</v>
      </c>
      <c r="T1513">
        <v>1</v>
      </c>
      <c r="U1513" t="s">
        <v>279</v>
      </c>
      <c r="V1513" t="s">
        <v>280</v>
      </c>
      <c r="W1513" t="s">
        <v>256</v>
      </c>
      <c r="X1513" t="s">
        <v>13722</v>
      </c>
      <c r="Y1513" t="s">
        <v>257</v>
      </c>
      <c r="Z1513" t="s">
        <v>13723</v>
      </c>
      <c r="AA1513" t="s">
        <v>13724</v>
      </c>
      <c r="AB1513">
        <v>45671</v>
      </c>
      <c r="AC1513" t="s">
        <v>13725</v>
      </c>
      <c r="AD1513" t="s">
        <v>13726</v>
      </c>
      <c r="AE1513" t="s">
        <v>258</v>
      </c>
      <c r="AG1513">
        <v>83.83</v>
      </c>
      <c r="AH1513" t="s">
        <v>13727</v>
      </c>
      <c r="AI1513" t="s">
        <v>13728</v>
      </c>
      <c r="AJ1513" t="s">
        <v>258</v>
      </c>
      <c r="AK1513" t="s">
        <v>258</v>
      </c>
      <c r="AL1513" t="s">
        <v>258</v>
      </c>
      <c r="AM1513" t="s">
        <v>258</v>
      </c>
      <c r="AN1513" t="s">
        <v>258</v>
      </c>
      <c r="AO1513" t="s">
        <v>258</v>
      </c>
      <c r="AQ1513" t="s">
        <v>259</v>
      </c>
      <c r="AR1513" t="s">
        <v>258</v>
      </c>
    </row>
    <row r="1514" spans="1:44" x14ac:dyDescent="0.35">
      <c r="A1514">
        <v>64688275</v>
      </c>
      <c r="B1514" t="s">
        <v>19</v>
      </c>
      <c r="C1514">
        <v>45666</v>
      </c>
      <c r="D1514">
        <v>45666</v>
      </c>
      <c r="E1514" t="s">
        <v>318</v>
      </c>
      <c r="F1514" t="s">
        <v>275</v>
      </c>
      <c r="G1514">
        <v>208</v>
      </c>
      <c r="H1514" t="s">
        <v>559</v>
      </c>
      <c r="I1514" t="s">
        <v>320</v>
      </c>
      <c r="J1514" t="s">
        <v>13729</v>
      </c>
      <c r="K1514" t="s">
        <v>13730</v>
      </c>
      <c r="L1514" t="s">
        <v>562</v>
      </c>
      <c r="M1514" t="s">
        <v>373</v>
      </c>
      <c r="N1514" t="s">
        <v>374</v>
      </c>
      <c r="O1514" t="s">
        <v>375</v>
      </c>
      <c r="P1514" t="s">
        <v>374</v>
      </c>
      <c r="Q1514" t="s">
        <v>264</v>
      </c>
      <c r="R1514">
        <v>1352</v>
      </c>
      <c r="S1514" t="s">
        <v>929</v>
      </c>
      <c r="T1514">
        <v>1</v>
      </c>
      <c r="U1514" t="s">
        <v>279</v>
      </c>
      <c r="V1514" t="s">
        <v>280</v>
      </c>
      <c r="W1514" t="s">
        <v>256</v>
      </c>
      <c r="X1514" t="s">
        <v>13731</v>
      </c>
      <c r="Y1514" t="s">
        <v>257</v>
      </c>
      <c r="Z1514" t="s">
        <v>13732</v>
      </c>
      <c r="AA1514" t="s">
        <v>13733</v>
      </c>
      <c r="AB1514">
        <v>45671</v>
      </c>
      <c r="AC1514" t="s">
        <v>13734</v>
      </c>
      <c r="AD1514" t="s">
        <v>13735</v>
      </c>
      <c r="AE1514" t="s">
        <v>258</v>
      </c>
      <c r="AG1514">
        <v>125.53</v>
      </c>
      <c r="AH1514" t="s">
        <v>13736</v>
      </c>
      <c r="AI1514" t="s">
        <v>13737</v>
      </c>
      <c r="AJ1514" t="s">
        <v>258</v>
      </c>
      <c r="AK1514" t="s">
        <v>258</v>
      </c>
      <c r="AL1514" t="s">
        <v>258</v>
      </c>
      <c r="AM1514" t="s">
        <v>258</v>
      </c>
      <c r="AN1514" t="s">
        <v>258</v>
      </c>
      <c r="AO1514" t="s">
        <v>258</v>
      </c>
      <c r="AQ1514" t="s">
        <v>259</v>
      </c>
      <c r="AR1514" t="s">
        <v>258</v>
      </c>
    </row>
    <row r="1515" spans="1:44" x14ac:dyDescent="0.35">
      <c r="A1515">
        <v>64688276</v>
      </c>
      <c r="B1515" t="s">
        <v>19</v>
      </c>
      <c r="C1515">
        <v>45666</v>
      </c>
      <c r="D1515">
        <v>45666</v>
      </c>
      <c r="E1515" t="s">
        <v>318</v>
      </c>
      <c r="F1515" t="s">
        <v>275</v>
      </c>
      <c r="G1515">
        <v>208</v>
      </c>
      <c r="H1515" t="s">
        <v>559</v>
      </c>
      <c r="I1515" t="s">
        <v>320</v>
      </c>
      <c r="J1515" t="s">
        <v>13738</v>
      </c>
      <c r="K1515" t="s">
        <v>13739</v>
      </c>
      <c r="L1515" t="s">
        <v>283</v>
      </c>
      <c r="M1515" t="s">
        <v>373</v>
      </c>
      <c r="N1515" t="s">
        <v>374</v>
      </c>
      <c r="O1515" t="s">
        <v>375</v>
      </c>
      <c r="P1515" t="s">
        <v>374</v>
      </c>
      <c r="Q1515" t="s">
        <v>264</v>
      </c>
      <c r="R1515">
        <v>1352</v>
      </c>
      <c r="S1515" t="s">
        <v>497</v>
      </c>
      <c r="T1515">
        <v>3</v>
      </c>
      <c r="U1515" t="s">
        <v>279</v>
      </c>
      <c r="V1515" t="s">
        <v>280</v>
      </c>
      <c r="W1515" t="s">
        <v>256</v>
      </c>
      <c r="X1515" t="s">
        <v>13740</v>
      </c>
      <c r="Y1515" t="s">
        <v>257</v>
      </c>
      <c r="Z1515" t="s">
        <v>13741</v>
      </c>
      <c r="AA1515" t="s">
        <v>13742</v>
      </c>
      <c r="AB1515">
        <v>45671</v>
      </c>
      <c r="AC1515" t="s">
        <v>13743</v>
      </c>
      <c r="AD1515" t="s">
        <v>13744</v>
      </c>
      <c r="AE1515" t="s">
        <v>258</v>
      </c>
      <c r="AG1515">
        <v>256.5</v>
      </c>
      <c r="AH1515" t="s">
        <v>13745</v>
      </c>
      <c r="AI1515" t="s">
        <v>13746</v>
      </c>
      <c r="AJ1515" t="s">
        <v>258</v>
      </c>
      <c r="AK1515" t="s">
        <v>258</v>
      </c>
      <c r="AL1515" t="s">
        <v>258</v>
      </c>
      <c r="AM1515" t="s">
        <v>258</v>
      </c>
      <c r="AN1515" t="s">
        <v>258</v>
      </c>
      <c r="AO1515" t="s">
        <v>258</v>
      </c>
      <c r="AQ1515" t="s">
        <v>259</v>
      </c>
      <c r="AR1515" t="s">
        <v>258</v>
      </c>
    </row>
    <row r="1516" spans="1:44" x14ac:dyDescent="0.35">
      <c r="A1516">
        <v>64688277</v>
      </c>
      <c r="B1516" t="s">
        <v>19</v>
      </c>
      <c r="C1516">
        <v>45666</v>
      </c>
      <c r="D1516">
        <v>45666</v>
      </c>
      <c r="E1516" t="s">
        <v>318</v>
      </c>
      <c r="F1516" t="s">
        <v>275</v>
      </c>
      <c r="G1516">
        <v>208</v>
      </c>
      <c r="H1516" t="s">
        <v>559</v>
      </c>
      <c r="I1516" t="s">
        <v>320</v>
      </c>
      <c r="J1516" t="s">
        <v>13747</v>
      </c>
      <c r="K1516" t="s">
        <v>13748</v>
      </c>
      <c r="L1516" t="s">
        <v>283</v>
      </c>
      <c r="M1516" t="s">
        <v>293</v>
      </c>
      <c r="N1516" t="s">
        <v>294</v>
      </c>
      <c r="O1516" t="s">
        <v>295</v>
      </c>
      <c r="P1516" t="s">
        <v>294</v>
      </c>
      <c r="Q1516" t="s">
        <v>264</v>
      </c>
      <c r="R1516">
        <v>1352</v>
      </c>
      <c r="S1516" t="s">
        <v>9927</v>
      </c>
      <c r="T1516">
        <v>1</v>
      </c>
      <c r="U1516" t="s">
        <v>279</v>
      </c>
      <c r="V1516" t="s">
        <v>280</v>
      </c>
      <c r="W1516" t="s">
        <v>256</v>
      </c>
      <c r="X1516" t="s">
        <v>13749</v>
      </c>
      <c r="Y1516" t="s">
        <v>257</v>
      </c>
      <c r="Z1516" t="s">
        <v>13750</v>
      </c>
      <c r="AA1516" t="s">
        <v>13751</v>
      </c>
      <c r="AB1516">
        <v>45671</v>
      </c>
      <c r="AC1516" t="s">
        <v>13752</v>
      </c>
      <c r="AD1516" t="s">
        <v>13753</v>
      </c>
      <c r="AE1516" t="s">
        <v>258</v>
      </c>
      <c r="AG1516">
        <v>68.459999999999994</v>
      </c>
      <c r="AH1516" t="s">
        <v>13754</v>
      </c>
      <c r="AI1516" t="s">
        <v>13755</v>
      </c>
      <c r="AJ1516" t="s">
        <v>258</v>
      </c>
      <c r="AK1516" t="s">
        <v>258</v>
      </c>
      <c r="AL1516" t="s">
        <v>258</v>
      </c>
      <c r="AM1516" t="s">
        <v>258</v>
      </c>
      <c r="AN1516" t="s">
        <v>258</v>
      </c>
      <c r="AO1516" t="s">
        <v>258</v>
      </c>
      <c r="AQ1516" t="s">
        <v>259</v>
      </c>
      <c r="AR1516" t="s">
        <v>258</v>
      </c>
    </row>
    <row r="1517" spans="1:44" x14ac:dyDescent="0.35">
      <c r="A1517">
        <v>64688278</v>
      </c>
      <c r="B1517" t="s">
        <v>19</v>
      </c>
      <c r="C1517">
        <v>45666</v>
      </c>
      <c r="D1517">
        <v>45666</v>
      </c>
      <c r="E1517" t="s">
        <v>318</v>
      </c>
      <c r="F1517" t="s">
        <v>275</v>
      </c>
      <c r="G1517">
        <v>208</v>
      </c>
      <c r="H1517" t="s">
        <v>559</v>
      </c>
      <c r="I1517" t="s">
        <v>320</v>
      </c>
      <c r="J1517" t="s">
        <v>13756</v>
      </c>
      <c r="K1517" t="s">
        <v>13757</v>
      </c>
      <c r="L1517" t="s">
        <v>283</v>
      </c>
      <c r="M1517" t="s">
        <v>373</v>
      </c>
      <c r="N1517" t="s">
        <v>374</v>
      </c>
      <c r="O1517" t="s">
        <v>375</v>
      </c>
      <c r="P1517" t="s">
        <v>374</v>
      </c>
      <c r="Q1517" t="s">
        <v>264</v>
      </c>
      <c r="R1517">
        <v>1352</v>
      </c>
      <c r="S1517" t="s">
        <v>255</v>
      </c>
      <c r="T1517">
        <v>2</v>
      </c>
      <c r="U1517" t="s">
        <v>279</v>
      </c>
      <c r="V1517" t="s">
        <v>280</v>
      </c>
      <c r="W1517" t="s">
        <v>256</v>
      </c>
      <c r="X1517" t="s">
        <v>13758</v>
      </c>
      <c r="Y1517" t="s">
        <v>257</v>
      </c>
      <c r="Z1517" t="s">
        <v>13759</v>
      </c>
      <c r="AA1517" t="s">
        <v>13760</v>
      </c>
      <c r="AB1517">
        <v>45671</v>
      </c>
      <c r="AC1517" t="s">
        <v>13761</v>
      </c>
      <c r="AD1517" t="s">
        <v>13762</v>
      </c>
      <c r="AE1517" t="s">
        <v>258</v>
      </c>
      <c r="AG1517">
        <v>158.41999999999999</v>
      </c>
      <c r="AH1517" t="s">
        <v>13763</v>
      </c>
      <c r="AI1517" t="s">
        <v>13764</v>
      </c>
      <c r="AJ1517" t="s">
        <v>258</v>
      </c>
      <c r="AK1517" t="s">
        <v>258</v>
      </c>
      <c r="AL1517" t="s">
        <v>258</v>
      </c>
      <c r="AM1517" t="s">
        <v>258</v>
      </c>
      <c r="AN1517" t="s">
        <v>258</v>
      </c>
      <c r="AO1517" t="s">
        <v>258</v>
      </c>
      <c r="AQ1517" t="s">
        <v>259</v>
      </c>
      <c r="AR1517" t="s">
        <v>258</v>
      </c>
    </row>
    <row r="1518" spans="1:44" x14ac:dyDescent="0.35">
      <c r="A1518">
        <v>64688279</v>
      </c>
      <c r="B1518" t="s">
        <v>19</v>
      </c>
      <c r="C1518">
        <v>45666</v>
      </c>
      <c r="D1518">
        <v>45666</v>
      </c>
      <c r="E1518" t="s">
        <v>318</v>
      </c>
      <c r="F1518" t="s">
        <v>275</v>
      </c>
      <c r="G1518">
        <v>208</v>
      </c>
      <c r="H1518" t="s">
        <v>559</v>
      </c>
      <c r="I1518" t="s">
        <v>320</v>
      </c>
      <c r="J1518" t="s">
        <v>13765</v>
      </c>
      <c r="K1518" t="s">
        <v>13766</v>
      </c>
      <c r="L1518" t="s">
        <v>308</v>
      </c>
      <c r="M1518" t="s">
        <v>373</v>
      </c>
      <c r="N1518" t="s">
        <v>374</v>
      </c>
      <c r="O1518" t="s">
        <v>375</v>
      </c>
      <c r="P1518" t="s">
        <v>374</v>
      </c>
      <c r="Q1518" t="s">
        <v>264</v>
      </c>
      <c r="R1518">
        <v>1352</v>
      </c>
      <c r="S1518" t="s">
        <v>13767</v>
      </c>
      <c r="T1518">
        <v>1</v>
      </c>
      <c r="U1518" t="s">
        <v>279</v>
      </c>
      <c r="V1518" t="s">
        <v>280</v>
      </c>
      <c r="W1518" t="s">
        <v>256</v>
      </c>
      <c r="X1518" t="s">
        <v>13768</v>
      </c>
      <c r="Y1518" t="s">
        <v>257</v>
      </c>
      <c r="Z1518" t="s">
        <v>13769</v>
      </c>
      <c r="AA1518" t="s">
        <v>13770</v>
      </c>
      <c r="AB1518">
        <v>45671</v>
      </c>
      <c r="AC1518" t="s">
        <v>13771</v>
      </c>
      <c r="AD1518" t="s">
        <v>13772</v>
      </c>
      <c r="AE1518" t="s">
        <v>258</v>
      </c>
      <c r="AG1518">
        <v>44.23</v>
      </c>
      <c r="AH1518" t="s">
        <v>13773</v>
      </c>
      <c r="AI1518" t="s">
        <v>13774</v>
      </c>
      <c r="AJ1518" t="s">
        <v>258</v>
      </c>
      <c r="AK1518" t="s">
        <v>258</v>
      </c>
      <c r="AL1518" t="s">
        <v>258</v>
      </c>
      <c r="AM1518" t="s">
        <v>258</v>
      </c>
      <c r="AN1518" t="s">
        <v>258</v>
      </c>
      <c r="AO1518" t="s">
        <v>258</v>
      </c>
      <c r="AQ1518" t="s">
        <v>259</v>
      </c>
      <c r="AR1518" t="s">
        <v>258</v>
      </c>
    </row>
    <row r="1519" spans="1:44" x14ac:dyDescent="0.35">
      <c r="A1519">
        <v>64688280</v>
      </c>
      <c r="B1519" t="s">
        <v>19</v>
      </c>
      <c r="C1519">
        <v>45666</v>
      </c>
      <c r="D1519">
        <v>45666</v>
      </c>
      <c r="E1519" t="s">
        <v>318</v>
      </c>
      <c r="F1519" t="s">
        <v>275</v>
      </c>
      <c r="G1519">
        <v>208</v>
      </c>
      <c r="H1519" t="s">
        <v>559</v>
      </c>
      <c r="I1519" t="s">
        <v>320</v>
      </c>
      <c r="J1519" t="s">
        <v>13775</v>
      </c>
      <c r="K1519" t="s">
        <v>13776</v>
      </c>
      <c r="L1519" t="s">
        <v>304</v>
      </c>
      <c r="M1519" t="s">
        <v>293</v>
      </c>
      <c r="N1519" t="s">
        <v>294</v>
      </c>
      <c r="O1519" t="s">
        <v>295</v>
      </c>
      <c r="P1519" t="s">
        <v>294</v>
      </c>
      <c r="Q1519" t="s">
        <v>264</v>
      </c>
      <c r="R1519">
        <v>1352</v>
      </c>
      <c r="S1519" t="s">
        <v>13777</v>
      </c>
      <c r="T1519">
        <v>1</v>
      </c>
      <c r="U1519" t="s">
        <v>279</v>
      </c>
      <c r="V1519" t="s">
        <v>280</v>
      </c>
      <c r="W1519" t="s">
        <v>256</v>
      </c>
      <c r="X1519" t="s">
        <v>13778</v>
      </c>
      <c r="Y1519" t="s">
        <v>257</v>
      </c>
      <c r="Z1519" t="s">
        <v>13779</v>
      </c>
      <c r="AA1519" t="s">
        <v>13780</v>
      </c>
      <c r="AB1519">
        <v>45671</v>
      </c>
      <c r="AC1519" t="s">
        <v>13781</v>
      </c>
      <c r="AD1519" t="s">
        <v>13782</v>
      </c>
      <c r="AE1519" t="s">
        <v>258</v>
      </c>
      <c r="AG1519">
        <v>101.23</v>
      </c>
      <c r="AH1519" t="s">
        <v>13783</v>
      </c>
      <c r="AI1519" t="s">
        <v>13784</v>
      </c>
      <c r="AJ1519" t="s">
        <v>258</v>
      </c>
      <c r="AK1519" t="s">
        <v>258</v>
      </c>
      <c r="AL1519" t="s">
        <v>258</v>
      </c>
      <c r="AM1519" t="s">
        <v>258</v>
      </c>
      <c r="AN1519" t="s">
        <v>258</v>
      </c>
      <c r="AO1519" t="s">
        <v>258</v>
      </c>
      <c r="AQ1519" t="s">
        <v>259</v>
      </c>
      <c r="AR1519" t="s">
        <v>258</v>
      </c>
    </row>
    <row r="1520" spans="1:44" x14ac:dyDescent="0.35">
      <c r="A1520">
        <v>64688289</v>
      </c>
      <c r="B1520" t="s">
        <v>19</v>
      </c>
      <c r="C1520">
        <v>45666</v>
      </c>
      <c r="D1520">
        <v>45666</v>
      </c>
      <c r="E1520" t="s">
        <v>318</v>
      </c>
      <c r="F1520" t="s">
        <v>275</v>
      </c>
      <c r="G1520">
        <v>208</v>
      </c>
      <c r="H1520" t="s">
        <v>559</v>
      </c>
      <c r="I1520" t="s">
        <v>320</v>
      </c>
      <c r="J1520" t="s">
        <v>13785</v>
      </c>
      <c r="K1520" t="s">
        <v>13786</v>
      </c>
      <c r="L1520" t="s">
        <v>304</v>
      </c>
      <c r="M1520" t="s">
        <v>373</v>
      </c>
      <c r="N1520" t="s">
        <v>374</v>
      </c>
      <c r="O1520" t="s">
        <v>375</v>
      </c>
      <c r="P1520" t="s">
        <v>374</v>
      </c>
      <c r="Q1520" t="s">
        <v>264</v>
      </c>
      <c r="R1520">
        <v>1352</v>
      </c>
      <c r="S1520" t="s">
        <v>13787</v>
      </c>
      <c r="T1520">
        <v>1</v>
      </c>
      <c r="U1520" t="s">
        <v>279</v>
      </c>
      <c r="V1520" t="s">
        <v>280</v>
      </c>
      <c r="W1520" t="s">
        <v>256</v>
      </c>
      <c r="X1520" t="s">
        <v>13788</v>
      </c>
      <c r="Y1520" t="s">
        <v>257</v>
      </c>
      <c r="Z1520" t="s">
        <v>13789</v>
      </c>
      <c r="AA1520" t="s">
        <v>13790</v>
      </c>
      <c r="AB1520">
        <v>45671</v>
      </c>
      <c r="AC1520" t="s">
        <v>13791</v>
      </c>
      <c r="AD1520" t="s">
        <v>13792</v>
      </c>
      <c r="AE1520" t="s">
        <v>258</v>
      </c>
      <c r="AG1520">
        <v>39.71</v>
      </c>
      <c r="AH1520" t="s">
        <v>13793</v>
      </c>
      <c r="AI1520" t="s">
        <v>13794</v>
      </c>
      <c r="AJ1520" t="s">
        <v>258</v>
      </c>
      <c r="AK1520" t="s">
        <v>258</v>
      </c>
      <c r="AL1520" t="s">
        <v>258</v>
      </c>
      <c r="AM1520" t="s">
        <v>258</v>
      </c>
      <c r="AN1520" t="s">
        <v>258</v>
      </c>
      <c r="AO1520" t="s">
        <v>258</v>
      </c>
      <c r="AQ1520" t="s">
        <v>259</v>
      </c>
      <c r="AR1520" t="s">
        <v>258</v>
      </c>
    </row>
    <row r="1521" spans="1:44" x14ac:dyDescent="0.35">
      <c r="A1521">
        <v>64688290</v>
      </c>
      <c r="B1521" t="s">
        <v>19</v>
      </c>
      <c r="C1521">
        <v>45666</v>
      </c>
      <c r="D1521">
        <v>45666</v>
      </c>
      <c r="E1521" t="s">
        <v>318</v>
      </c>
      <c r="F1521" t="s">
        <v>275</v>
      </c>
      <c r="G1521">
        <v>208</v>
      </c>
      <c r="H1521" t="s">
        <v>559</v>
      </c>
      <c r="I1521" t="s">
        <v>320</v>
      </c>
      <c r="J1521" t="s">
        <v>13795</v>
      </c>
      <c r="K1521" t="s">
        <v>13796</v>
      </c>
      <c r="L1521" t="s">
        <v>339</v>
      </c>
      <c r="M1521" t="s">
        <v>293</v>
      </c>
      <c r="N1521" t="s">
        <v>294</v>
      </c>
      <c r="O1521" t="s">
        <v>295</v>
      </c>
      <c r="P1521" t="s">
        <v>294</v>
      </c>
      <c r="Q1521" t="s">
        <v>264</v>
      </c>
      <c r="R1521">
        <v>1352</v>
      </c>
      <c r="S1521" t="s">
        <v>942</v>
      </c>
      <c r="T1521">
        <v>1</v>
      </c>
      <c r="U1521" t="s">
        <v>279</v>
      </c>
      <c r="V1521" t="s">
        <v>280</v>
      </c>
      <c r="W1521" t="s">
        <v>256</v>
      </c>
      <c r="X1521" t="s">
        <v>13797</v>
      </c>
      <c r="Y1521" t="s">
        <v>257</v>
      </c>
      <c r="Z1521" t="s">
        <v>13798</v>
      </c>
      <c r="AA1521" t="s">
        <v>13799</v>
      </c>
      <c r="AB1521">
        <v>45671</v>
      </c>
      <c r="AC1521" t="s">
        <v>13800</v>
      </c>
      <c r="AD1521" t="s">
        <v>13801</v>
      </c>
      <c r="AE1521" t="s">
        <v>258</v>
      </c>
      <c r="AG1521">
        <v>40.1</v>
      </c>
      <c r="AH1521" t="s">
        <v>13802</v>
      </c>
      <c r="AI1521" t="s">
        <v>13803</v>
      </c>
      <c r="AJ1521" t="s">
        <v>258</v>
      </c>
      <c r="AK1521" t="s">
        <v>258</v>
      </c>
      <c r="AL1521" t="s">
        <v>258</v>
      </c>
      <c r="AM1521" t="s">
        <v>258</v>
      </c>
      <c r="AN1521" t="s">
        <v>258</v>
      </c>
      <c r="AO1521" t="s">
        <v>258</v>
      </c>
      <c r="AQ1521" t="s">
        <v>259</v>
      </c>
      <c r="AR1521" t="s">
        <v>258</v>
      </c>
    </row>
    <row r="1522" spans="1:44" x14ac:dyDescent="0.35">
      <c r="A1522">
        <v>64688291</v>
      </c>
      <c r="B1522" t="s">
        <v>19</v>
      </c>
      <c r="C1522">
        <v>45666</v>
      </c>
      <c r="D1522">
        <v>45666</v>
      </c>
      <c r="E1522" t="s">
        <v>318</v>
      </c>
      <c r="F1522" t="s">
        <v>275</v>
      </c>
      <c r="G1522">
        <v>208</v>
      </c>
      <c r="H1522" t="s">
        <v>559</v>
      </c>
      <c r="I1522" t="s">
        <v>320</v>
      </c>
      <c r="J1522" t="s">
        <v>13804</v>
      </c>
      <c r="K1522" t="s">
        <v>13805</v>
      </c>
      <c r="L1522" t="s">
        <v>562</v>
      </c>
      <c r="M1522" t="s">
        <v>373</v>
      </c>
      <c r="N1522" t="s">
        <v>374</v>
      </c>
      <c r="O1522" t="s">
        <v>375</v>
      </c>
      <c r="P1522" t="s">
        <v>374</v>
      </c>
      <c r="Q1522" t="s">
        <v>264</v>
      </c>
      <c r="R1522">
        <v>1352</v>
      </c>
      <c r="S1522" t="s">
        <v>1351</v>
      </c>
      <c r="T1522">
        <v>1</v>
      </c>
      <c r="U1522" t="s">
        <v>279</v>
      </c>
      <c r="V1522" t="s">
        <v>280</v>
      </c>
      <c r="W1522" t="s">
        <v>256</v>
      </c>
      <c r="X1522" t="s">
        <v>13806</v>
      </c>
      <c r="Y1522" t="s">
        <v>257</v>
      </c>
      <c r="Z1522" t="s">
        <v>13807</v>
      </c>
      <c r="AA1522" t="s">
        <v>13808</v>
      </c>
      <c r="AB1522">
        <v>45671</v>
      </c>
      <c r="AC1522" t="s">
        <v>13809</v>
      </c>
      <c r="AD1522" t="s">
        <v>13810</v>
      </c>
      <c r="AE1522" t="s">
        <v>258</v>
      </c>
      <c r="AG1522">
        <v>49.51</v>
      </c>
      <c r="AH1522" t="s">
        <v>13811</v>
      </c>
      <c r="AI1522" t="s">
        <v>13812</v>
      </c>
      <c r="AJ1522" t="s">
        <v>258</v>
      </c>
      <c r="AK1522" t="s">
        <v>258</v>
      </c>
      <c r="AL1522" t="s">
        <v>258</v>
      </c>
      <c r="AM1522" t="s">
        <v>258</v>
      </c>
      <c r="AN1522" t="s">
        <v>258</v>
      </c>
      <c r="AO1522" t="s">
        <v>258</v>
      </c>
      <c r="AQ1522" t="s">
        <v>259</v>
      </c>
      <c r="AR1522" t="s">
        <v>258</v>
      </c>
    </row>
    <row r="1523" spans="1:44" x14ac:dyDescent="0.35">
      <c r="A1523">
        <v>64688292</v>
      </c>
      <c r="B1523" t="s">
        <v>19</v>
      </c>
      <c r="C1523">
        <v>45666</v>
      </c>
      <c r="D1523">
        <v>45666</v>
      </c>
      <c r="E1523" t="s">
        <v>318</v>
      </c>
      <c r="F1523" t="s">
        <v>275</v>
      </c>
      <c r="G1523">
        <v>208</v>
      </c>
      <c r="H1523" t="s">
        <v>559</v>
      </c>
      <c r="I1523" t="s">
        <v>320</v>
      </c>
      <c r="J1523" t="s">
        <v>13813</v>
      </c>
      <c r="K1523" t="s">
        <v>13814</v>
      </c>
      <c r="L1523" t="s">
        <v>360</v>
      </c>
      <c r="M1523" t="s">
        <v>373</v>
      </c>
      <c r="N1523" t="s">
        <v>374</v>
      </c>
      <c r="O1523" t="s">
        <v>375</v>
      </c>
      <c r="P1523" t="s">
        <v>374</v>
      </c>
      <c r="Q1523" t="s">
        <v>264</v>
      </c>
      <c r="R1523">
        <v>1352</v>
      </c>
      <c r="S1523" t="s">
        <v>376</v>
      </c>
      <c r="T1523">
        <v>1</v>
      </c>
      <c r="U1523" t="s">
        <v>279</v>
      </c>
      <c r="V1523" t="s">
        <v>280</v>
      </c>
      <c r="W1523" t="s">
        <v>256</v>
      </c>
      <c r="X1523" t="s">
        <v>13815</v>
      </c>
      <c r="Y1523" t="s">
        <v>257</v>
      </c>
      <c r="Z1523" t="s">
        <v>13816</v>
      </c>
      <c r="AA1523" t="s">
        <v>13817</v>
      </c>
      <c r="AB1523">
        <v>45671</v>
      </c>
      <c r="AC1523" t="s">
        <v>13818</v>
      </c>
      <c r="AD1523" t="s">
        <v>13819</v>
      </c>
      <c r="AE1523" t="s">
        <v>258</v>
      </c>
      <c r="AG1523">
        <v>67.739999999999995</v>
      </c>
      <c r="AH1523" t="s">
        <v>13820</v>
      </c>
      <c r="AI1523" t="s">
        <v>13821</v>
      </c>
      <c r="AJ1523" t="s">
        <v>258</v>
      </c>
      <c r="AK1523" t="s">
        <v>258</v>
      </c>
      <c r="AL1523" t="s">
        <v>258</v>
      </c>
      <c r="AM1523" t="s">
        <v>258</v>
      </c>
      <c r="AN1523" t="s">
        <v>258</v>
      </c>
      <c r="AO1523" t="s">
        <v>258</v>
      </c>
      <c r="AQ1523" t="s">
        <v>259</v>
      </c>
      <c r="AR1523" t="s">
        <v>258</v>
      </c>
    </row>
    <row r="1524" spans="1:44" x14ac:dyDescent="0.35">
      <c r="A1524">
        <v>64688293</v>
      </c>
      <c r="B1524" t="s">
        <v>19</v>
      </c>
      <c r="C1524">
        <v>45666</v>
      </c>
      <c r="D1524">
        <v>45666</v>
      </c>
      <c r="E1524" t="s">
        <v>318</v>
      </c>
      <c r="F1524" t="s">
        <v>275</v>
      </c>
      <c r="G1524">
        <v>208</v>
      </c>
      <c r="H1524" t="s">
        <v>559</v>
      </c>
      <c r="I1524" t="s">
        <v>320</v>
      </c>
      <c r="J1524" t="s">
        <v>13822</v>
      </c>
      <c r="K1524" t="s">
        <v>13823</v>
      </c>
      <c r="L1524" t="s">
        <v>308</v>
      </c>
      <c r="M1524" t="s">
        <v>373</v>
      </c>
      <c r="N1524" t="s">
        <v>374</v>
      </c>
      <c r="O1524" t="s">
        <v>375</v>
      </c>
      <c r="P1524" t="s">
        <v>374</v>
      </c>
      <c r="Q1524" t="s">
        <v>264</v>
      </c>
      <c r="R1524">
        <v>1352</v>
      </c>
      <c r="S1524" t="s">
        <v>1351</v>
      </c>
      <c r="T1524">
        <v>1</v>
      </c>
      <c r="U1524" t="s">
        <v>279</v>
      </c>
      <c r="V1524" t="s">
        <v>280</v>
      </c>
      <c r="W1524" t="s">
        <v>256</v>
      </c>
      <c r="X1524" t="s">
        <v>13824</v>
      </c>
      <c r="Y1524" t="s">
        <v>257</v>
      </c>
      <c r="Z1524" t="s">
        <v>13825</v>
      </c>
      <c r="AA1524" t="s">
        <v>13826</v>
      </c>
      <c r="AB1524">
        <v>45671</v>
      </c>
      <c r="AC1524" t="s">
        <v>13827</v>
      </c>
      <c r="AD1524" t="s">
        <v>13828</v>
      </c>
      <c r="AE1524" t="s">
        <v>258</v>
      </c>
      <c r="AG1524">
        <v>49.38</v>
      </c>
      <c r="AH1524" t="s">
        <v>13829</v>
      </c>
      <c r="AI1524" t="s">
        <v>13830</v>
      </c>
      <c r="AJ1524" t="s">
        <v>258</v>
      </c>
      <c r="AK1524" t="s">
        <v>258</v>
      </c>
      <c r="AL1524" t="s">
        <v>258</v>
      </c>
      <c r="AM1524" t="s">
        <v>258</v>
      </c>
      <c r="AN1524" t="s">
        <v>258</v>
      </c>
      <c r="AO1524" t="s">
        <v>258</v>
      </c>
      <c r="AQ1524" t="s">
        <v>259</v>
      </c>
      <c r="AR1524" t="s">
        <v>258</v>
      </c>
    </row>
    <row r="1525" spans="1:44" x14ac:dyDescent="0.35">
      <c r="A1525">
        <v>64688299</v>
      </c>
      <c r="B1525" t="s">
        <v>19</v>
      </c>
      <c r="C1525">
        <v>45666</v>
      </c>
      <c r="D1525">
        <v>45666</v>
      </c>
      <c r="E1525" t="s">
        <v>318</v>
      </c>
      <c r="F1525" t="s">
        <v>275</v>
      </c>
      <c r="G1525">
        <v>208</v>
      </c>
      <c r="H1525" t="s">
        <v>559</v>
      </c>
      <c r="I1525" t="s">
        <v>320</v>
      </c>
      <c r="J1525" t="s">
        <v>13831</v>
      </c>
      <c r="K1525" t="s">
        <v>13832</v>
      </c>
      <c r="L1525" t="s">
        <v>283</v>
      </c>
      <c r="M1525" t="s">
        <v>373</v>
      </c>
      <c r="N1525" t="s">
        <v>374</v>
      </c>
      <c r="O1525" t="s">
        <v>375</v>
      </c>
      <c r="P1525" t="s">
        <v>374</v>
      </c>
      <c r="Q1525" t="s">
        <v>264</v>
      </c>
      <c r="R1525">
        <v>1352</v>
      </c>
      <c r="S1525" t="s">
        <v>1041</v>
      </c>
      <c r="T1525">
        <v>1</v>
      </c>
      <c r="U1525" t="s">
        <v>279</v>
      </c>
      <c r="V1525" t="s">
        <v>280</v>
      </c>
      <c r="W1525" t="s">
        <v>256</v>
      </c>
      <c r="X1525" t="s">
        <v>13833</v>
      </c>
      <c r="Y1525" t="s">
        <v>257</v>
      </c>
      <c r="Z1525" t="s">
        <v>13834</v>
      </c>
      <c r="AA1525" t="s">
        <v>13835</v>
      </c>
      <c r="AB1525">
        <v>45671</v>
      </c>
      <c r="AC1525" t="s">
        <v>13836</v>
      </c>
      <c r="AD1525" t="s">
        <v>13837</v>
      </c>
      <c r="AE1525" t="s">
        <v>13838</v>
      </c>
      <c r="AF1525">
        <v>45677</v>
      </c>
      <c r="AG1525">
        <v>87.7</v>
      </c>
      <c r="AH1525" t="s">
        <v>13839</v>
      </c>
      <c r="AI1525" t="s">
        <v>13840</v>
      </c>
      <c r="AJ1525" t="s">
        <v>258</v>
      </c>
      <c r="AK1525" t="s">
        <v>258</v>
      </c>
      <c r="AL1525" t="s">
        <v>258</v>
      </c>
      <c r="AM1525" t="s">
        <v>258</v>
      </c>
      <c r="AN1525" t="s">
        <v>258</v>
      </c>
      <c r="AO1525" t="s">
        <v>258</v>
      </c>
      <c r="AQ1525" t="s">
        <v>259</v>
      </c>
      <c r="AR1525" t="s">
        <v>258</v>
      </c>
    </row>
    <row r="1526" spans="1:44" x14ac:dyDescent="0.35">
      <c r="A1526">
        <v>64688300</v>
      </c>
      <c r="B1526" t="s">
        <v>19</v>
      </c>
      <c r="C1526">
        <v>45666</v>
      </c>
      <c r="D1526">
        <v>45666</v>
      </c>
      <c r="E1526" t="s">
        <v>318</v>
      </c>
      <c r="F1526" t="s">
        <v>275</v>
      </c>
      <c r="G1526">
        <v>208</v>
      </c>
      <c r="H1526" t="s">
        <v>559</v>
      </c>
      <c r="I1526" t="s">
        <v>320</v>
      </c>
      <c r="J1526" t="s">
        <v>13841</v>
      </c>
      <c r="K1526" t="s">
        <v>13842</v>
      </c>
      <c r="L1526" t="s">
        <v>323</v>
      </c>
      <c r="M1526" t="s">
        <v>373</v>
      </c>
      <c r="N1526" t="s">
        <v>374</v>
      </c>
      <c r="O1526" t="s">
        <v>375</v>
      </c>
      <c r="P1526" t="s">
        <v>374</v>
      </c>
      <c r="Q1526" t="s">
        <v>264</v>
      </c>
      <c r="R1526">
        <v>1352</v>
      </c>
      <c r="S1526" t="s">
        <v>519</v>
      </c>
      <c r="T1526">
        <v>1</v>
      </c>
      <c r="U1526" t="s">
        <v>279</v>
      </c>
      <c r="V1526" t="s">
        <v>280</v>
      </c>
      <c r="W1526" t="s">
        <v>256</v>
      </c>
      <c r="X1526" t="s">
        <v>13843</v>
      </c>
      <c r="Y1526" t="s">
        <v>257</v>
      </c>
      <c r="Z1526" t="s">
        <v>13844</v>
      </c>
      <c r="AA1526" t="s">
        <v>13845</v>
      </c>
      <c r="AB1526">
        <v>45671</v>
      </c>
      <c r="AC1526" t="s">
        <v>13846</v>
      </c>
      <c r="AD1526" t="s">
        <v>13847</v>
      </c>
      <c r="AE1526" t="s">
        <v>258</v>
      </c>
      <c r="AG1526">
        <v>56.32</v>
      </c>
      <c r="AH1526" t="s">
        <v>13848</v>
      </c>
      <c r="AI1526" t="s">
        <v>13849</v>
      </c>
      <c r="AJ1526" t="s">
        <v>258</v>
      </c>
      <c r="AK1526" t="s">
        <v>258</v>
      </c>
      <c r="AL1526" t="s">
        <v>258</v>
      </c>
      <c r="AM1526" t="s">
        <v>258</v>
      </c>
      <c r="AN1526" t="s">
        <v>258</v>
      </c>
      <c r="AO1526" t="s">
        <v>258</v>
      </c>
      <c r="AQ1526" t="s">
        <v>259</v>
      </c>
      <c r="AR1526" t="s">
        <v>258</v>
      </c>
    </row>
    <row r="1527" spans="1:44" x14ac:dyDescent="0.35">
      <c r="A1527">
        <v>64688301</v>
      </c>
      <c r="B1527" t="s">
        <v>19</v>
      </c>
      <c r="C1527">
        <v>45666</v>
      </c>
      <c r="D1527">
        <v>45666</v>
      </c>
      <c r="E1527" t="s">
        <v>318</v>
      </c>
      <c r="F1527" t="s">
        <v>275</v>
      </c>
      <c r="G1527">
        <v>208</v>
      </c>
      <c r="H1527" t="s">
        <v>559</v>
      </c>
      <c r="I1527" t="s">
        <v>320</v>
      </c>
      <c r="J1527" t="s">
        <v>13850</v>
      </c>
      <c r="K1527" t="s">
        <v>13851</v>
      </c>
      <c r="L1527" t="s">
        <v>323</v>
      </c>
      <c r="M1527" t="s">
        <v>373</v>
      </c>
      <c r="N1527" t="s">
        <v>374</v>
      </c>
      <c r="O1527" t="s">
        <v>375</v>
      </c>
      <c r="P1527" t="s">
        <v>374</v>
      </c>
      <c r="Q1527" t="s">
        <v>264</v>
      </c>
      <c r="R1527">
        <v>1352</v>
      </c>
      <c r="S1527" t="s">
        <v>984</v>
      </c>
      <c r="T1527">
        <v>1</v>
      </c>
      <c r="U1527" t="s">
        <v>279</v>
      </c>
      <c r="V1527" t="s">
        <v>280</v>
      </c>
      <c r="W1527" t="s">
        <v>256</v>
      </c>
      <c r="X1527" t="s">
        <v>13852</v>
      </c>
      <c r="Y1527" t="s">
        <v>257</v>
      </c>
      <c r="Z1527" t="s">
        <v>13853</v>
      </c>
      <c r="AA1527" t="s">
        <v>13854</v>
      </c>
      <c r="AB1527">
        <v>45671</v>
      </c>
      <c r="AC1527" t="s">
        <v>13855</v>
      </c>
      <c r="AD1527" t="s">
        <v>13856</v>
      </c>
      <c r="AE1527" t="s">
        <v>13857</v>
      </c>
      <c r="AF1527">
        <v>45677</v>
      </c>
      <c r="AG1527">
        <v>143.79</v>
      </c>
      <c r="AH1527" t="s">
        <v>13858</v>
      </c>
      <c r="AI1527" t="s">
        <v>13859</v>
      </c>
      <c r="AJ1527" t="s">
        <v>258</v>
      </c>
      <c r="AK1527" t="s">
        <v>258</v>
      </c>
      <c r="AL1527" t="s">
        <v>258</v>
      </c>
      <c r="AM1527" t="s">
        <v>258</v>
      </c>
      <c r="AN1527" t="s">
        <v>258</v>
      </c>
      <c r="AO1527" t="s">
        <v>258</v>
      </c>
      <c r="AQ1527" t="s">
        <v>259</v>
      </c>
      <c r="AR1527" t="s">
        <v>258</v>
      </c>
    </row>
    <row r="1528" spans="1:44" x14ac:dyDescent="0.35">
      <c r="A1528">
        <v>64688302</v>
      </c>
      <c r="B1528" t="s">
        <v>19</v>
      </c>
      <c r="C1528">
        <v>45666</v>
      </c>
      <c r="D1528">
        <v>45666</v>
      </c>
      <c r="E1528" t="s">
        <v>318</v>
      </c>
      <c r="F1528" t="s">
        <v>275</v>
      </c>
      <c r="G1528">
        <v>208</v>
      </c>
      <c r="H1528" t="s">
        <v>559</v>
      </c>
      <c r="I1528" t="s">
        <v>320</v>
      </c>
      <c r="J1528" t="s">
        <v>13860</v>
      </c>
      <c r="K1528" t="s">
        <v>13861</v>
      </c>
      <c r="L1528" t="s">
        <v>287</v>
      </c>
      <c r="M1528" t="s">
        <v>373</v>
      </c>
      <c r="N1528" t="s">
        <v>374</v>
      </c>
      <c r="O1528" t="s">
        <v>375</v>
      </c>
      <c r="P1528" t="s">
        <v>374</v>
      </c>
      <c r="Q1528" t="s">
        <v>264</v>
      </c>
      <c r="R1528">
        <v>1352</v>
      </c>
      <c r="S1528" t="s">
        <v>2596</v>
      </c>
      <c r="T1528">
        <v>1</v>
      </c>
      <c r="U1528" t="s">
        <v>279</v>
      </c>
      <c r="V1528" t="s">
        <v>280</v>
      </c>
      <c r="W1528" t="s">
        <v>256</v>
      </c>
      <c r="X1528" t="s">
        <v>13862</v>
      </c>
      <c r="Y1528" t="s">
        <v>257</v>
      </c>
      <c r="Z1528" t="s">
        <v>13863</v>
      </c>
      <c r="AA1528" t="s">
        <v>13864</v>
      </c>
      <c r="AB1528">
        <v>45671</v>
      </c>
      <c r="AC1528" t="s">
        <v>13865</v>
      </c>
      <c r="AD1528" t="s">
        <v>13866</v>
      </c>
      <c r="AE1528" t="s">
        <v>258</v>
      </c>
      <c r="AG1528">
        <v>50.63</v>
      </c>
      <c r="AH1528" t="s">
        <v>13867</v>
      </c>
      <c r="AI1528" t="s">
        <v>13868</v>
      </c>
      <c r="AJ1528" t="s">
        <v>258</v>
      </c>
      <c r="AK1528" t="s">
        <v>258</v>
      </c>
      <c r="AL1528" t="s">
        <v>258</v>
      </c>
      <c r="AM1528" t="s">
        <v>258</v>
      </c>
      <c r="AN1528" t="s">
        <v>258</v>
      </c>
      <c r="AO1528" t="s">
        <v>258</v>
      </c>
      <c r="AQ1528" t="s">
        <v>259</v>
      </c>
      <c r="AR1528" t="s">
        <v>258</v>
      </c>
    </row>
    <row r="1529" spans="1:44" x14ac:dyDescent="0.35">
      <c r="A1529">
        <v>64688303</v>
      </c>
      <c r="B1529" t="s">
        <v>19</v>
      </c>
      <c r="C1529">
        <v>45666</v>
      </c>
      <c r="D1529">
        <v>45666</v>
      </c>
      <c r="E1529" t="s">
        <v>318</v>
      </c>
      <c r="F1529" t="s">
        <v>275</v>
      </c>
      <c r="G1529">
        <v>208</v>
      </c>
      <c r="H1529" t="s">
        <v>559</v>
      </c>
      <c r="I1529" t="s">
        <v>320</v>
      </c>
      <c r="J1529" t="s">
        <v>13869</v>
      </c>
      <c r="K1529" t="s">
        <v>13870</v>
      </c>
      <c r="L1529" t="s">
        <v>287</v>
      </c>
      <c r="M1529" t="s">
        <v>293</v>
      </c>
      <c r="N1529" t="s">
        <v>294</v>
      </c>
      <c r="O1529" t="s">
        <v>295</v>
      </c>
      <c r="P1529" t="s">
        <v>294</v>
      </c>
      <c r="Q1529" t="s">
        <v>264</v>
      </c>
      <c r="R1529">
        <v>1352</v>
      </c>
      <c r="S1529" t="s">
        <v>1794</v>
      </c>
      <c r="T1529">
        <v>1</v>
      </c>
      <c r="U1529" t="s">
        <v>279</v>
      </c>
      <c r="V1529" t="s">
        <v>280</v>
      </c>
      <c r="W1529" t="s">
        <v>256</v>
      </c>
      <c r="X1529" t="s">
        <v>13871</v>
      </c>
      <c r="Y1529" t="s">
        <v>257</v>
      </c>
      <c r="Z1529" t="s">
        <v>13872</v>
      </c>
      <c r="AA1529" t="s">
        <v>13873</v>
      </c>
      <c r="AB1529">
        <v>45671</v>
      </c>
      <c r="AC1529" t="s">
        <v>13874</v>
      </c>
      <c r="AD1529" t="s">
        <v>13875</v>
      </c>
      <c r="AE1529" t="s">
        <v>258</v>
      </c>
      <c r="AG1529">
        <v>88.35</v>
      </c>
      <c r="AH1529" t="s">
        <v>13876</v>
      </c>
      <c r="AI1529" t="s">
        <v>13877</v>
      </c>
      <c r="AJ1529" t="s">
        <v>258</v>
      </c>
      <c r="AK1529" t="s">
        <v>258</v>
      </c>
      <c r="AL1529" t="s">
        <v>258</v>
      </c>
      <c r="AM1529" t="s">
        <v>258</v>
      </c>
      <c r="AN1529" t="s">
        <v>258</v>
      </c>
      <c r="AO1529" t="s">
        <v>258</v>
      </c>
      <c r="AQ1529" t="s">
        <v>259</v>
      </c>
      <c r="AR1529" t="s">
        <v>258</v>
      </c>
    </row>
    <row r="1530" spans="1:44" x14ac:dyDescent="0.35">
      <c r="A1530">
        <v>64688309</v>
      </c>
      <c r="B1530" t="s">
        <v>19</v>
      </c>
      <c r="C1530">
        <v>45666</v>
      </c>
      <c r="D1530">
        <v>45666</v>
      </c>
      <c r="E1530" t="s">
        <v>318</v>
      </c>
      <c r="F1530" t="s">
        <v>275</v>
      </c>
      <c r="G1530">
        <v>208</v>
      </c>
      <c r="H1530" t="s">
        <v>559</v>
      </c>
      <c r="I1530" t="s">
        <v>320</v>
      </c>
      <c r="J1530" t="s">
        <v>13878</v>
      </c>
      <c r="K1530" t="s">
        <v>13879</v>
      </c>
      <c r="L1530" t="s">
        <v>251</v>
      </c>
      <c r="M1530" t="s">
        <v>373</v>
      </c>
      <c r="N1530" t="s">
        <v>374</v>
      </c>
      <c r="O1530" t="s">
        <v>375</v>
      </c>
      <c r="P1530" t="s">
        <v>374</v>
      </c>
      <c r="Q1530" t="s">
        <v>264</v>
      </c>
      <c r="R1530">
        <v>1352</v>
      </c>
      <c r="S1530" t="s">
        <v>13880</v>
      </c>
      <c r="T1530">
        <v>1</v>
      </c>
      <c r="U1530" t="s">
        <v>279</v>
      </c>
      <c r="V1530" t="s">
        <v>280</v>
      </c>
      <c r="W1530" t="s">
        <v>256</v>
      </c>
      <c r="X1530" t="s">
        <v>13881</v>
      </c>
      <c r="Y1530" t="s">
        <v>257</v>
      </c>
      <c r="Z1530" t="s">
        <v>13882</v>
      </c>
      <c r="AA1530" t="s">
        <v>13883</v>
      </c>
      <c r="AB1530">
        <v>45671</v>
      </c>
      <c r="AC1530" t="s">
        <v>13884</v>
      </c>
      <c r="AD1530" t="s">
        <v>13885</v>
      </c>
      <c r="AE1530" t="s">
        <v>258</v>
      </c>
      <c r="AG1530">
        <v>390.2</v>
      </c>
      <c r="AH1530" t="s">
        <v>13886</v>
      </c>
      <c r="AI1530" t="s">
        <v>13887</v>
      </c>
      <c r="AJ1530" t="s">
        <v>258</v>
      </c>
      <c r="AK1530" t="s">
        <v>258</v>
      </c>
      <c r="AL1530" t="s">
        <v>258</v>
      </c>
      <c r="AM1530" t="s">
        <v>258</v>
      </c>
      <c r="AN1530" t="s">
        <v>258</v>
      </c>
      <c r="AO1530" t="s">
        <v>258</v>
      </c>
      <c r="AQ1530" t="s">
        <v>259</v>
      </c>
      <c r="AR1530" t="s">
        <v>258</v>
      </c>
    </row>
    <row r="1531" spans="1:44" x14ac:dyDescent="0.35">
      <c r="A1531">
        <v>64688310</v>
      </c>
      <c r="B1531" t="s">
        <v>19</v>
      </c>
      <c r="C1531">
        <v>45666</v>
      </c>
      <c r="D1531">
        <v>45666</v>
      </c>
      <c r="E1531" t="s">
        <v>318</v>
      </c>
      <c r="F1531" t="s">
        <v>275</v>
      </c>
      <c r="G1531">
        <v>208</v>
      </c>
      <c r="H1531" t="s">
        <v>559</v>
      </c>
      <c r="I1531" t="s">
        <v>320</v>
      </c>
      <c r="J1531" t="s">
        <v>13888</v>
      </c>
      <c r="K1531" t="s">
        <v>13889</v>
      </c>
      <c r="L1531" t="s">
        <v>339</v>
      </c>
      <c r="M1531" t="s">
        <v>373</v>
      </c>
      <c r="N1531" t="s">
        <v>374</v>
      </c>
      <c r="O1531" t="s">
        <v>375</v>
      </c>
      <c r="P1531" t="s">
        <v>374</v>
      </c>
      <c r="Q1531" t="s">
        <v>264</v>
      </c>
      <c r="R1531">
        <v>1352</v>
      </c>
      <c r="S1531" t="s">
        <v>929</v>
      </c>
      <c r="T1531">
        <v>1</v>
      </c>
      <c r="U1531" t="s">
        <v>279</v>
      </c>
      <c r="V1531" t="s">
        <v>280</v>
      </c>
      <c r="W1531" t="s">
        <v>256</v>
      </c>
      <c r="X1531" t="s">
        <v>13890</v>
      </c>
      <c r="Y1531" t="s">
        <v>257</v>
      </c>
      <c r="Z1531" t="s">
        <v>13891</v>
      </c>
      <c r="AA1531" t="s">
        <v>13892</v>
      </c>
      <c r="AB1531">
        <v>45671</v>
      </c>
      <c r="AC1531" t="s">
        <v>13893</v>
      </c>
      <c r="AD1531" t="s">
        <v>13894</v>
      </c>
      <c r="AE1531" t="s">
        <v>258</v>
      </c>
      <c r="AG1531">
        <v>124.44</v>
      </c>
      <c r="AH1531" t="s">
        <v>13895</v>
      </c>
      <c r="AI1531" t="s">
        <v>13896</v>
      </c>
      <c r="AJ1531" t="s">
        <v>258</v>
      </c>
      <c r="AK1531" t="s">
        <v>258</v>
      </c>
      <c r="AL1531" t="s">
        <v>258</v>
      </c>
      <c r="AM1531" t="s">
        <v>258</v>
      </c>
      <c r="AN1531" t="s">
        <v>258</v>
      </c>
      <c r="AO1531" t="s">
        <v>258</v>
      </c>
      <c r="AQ1531" t="s">
        <v>259</v>
      </c>
      <c r="AR1531" t="s">
        <v>258</v>
      </c>
    </row>
    <row r="1532" spans="1:44" x14ac:dyDescent="0.35">
      <c r="A1532">
        <v>64688311</v>
      </c>
      <c r="B1532" t="s">
        <v>19</v>
      </c>
      <c r="C1532">
        <v>45666</v>
      </c>
      <c r="D1532">
        <v>45666</v>
      </c>
      <c r="E1532" t="s">
        <v>318</v>
      </c>
      <c r="F1532" t="s">
        <v>275</v>
      </c>
      <c r="G1532">
        <v>208</v>
      </c>
      <c r="H1532" t="s">
        <v>559</v>
      </c>
      <c r="I1532" t="s">
        <v>320</v>
      </c>
      <c r="J1532" t="s">
        <v>13897</v>
      </c>
      <c r="K1532" t="s">
        <v>13898</v>
      </c>
      <c r="L1532" t="s">
        <v>287</v>
      </c>
      <c r="M1532" t="s">
        <v>293</v>
      </c>
      <c r="N1532" t="s">
        <v>294</v>
      </c>
      <c r="O1532" t="s">
        <v>295</v>
      </c>
      <c r="P1532" t="s">
        <v>294</v>
      </c>
      <c r="Q1532" t="s">
        <v>264</v>
      </c>
      <c r="R1532">
        <v>1352</v>
      </c>
      <c r="S1532" t="s">
        <v>13899</v>
      </c>
      <c r="T1532">
        <v>1</v>
      </c>
      <c r="U1532" t="s">
        <v>279</v>
      </c>
      <c r="V1532" t="s">
        <v>280</v>
      </c>
      <c r="W1532" t="s">
        <v>256</v>
      </c>
      <c r="X1532" t="s">
        <v>13900</v>
      </c>
      <c r="Y1532" t="s">
        <v>257</v>
      </c>
      <c r="Z1532" t="s">
        <v>13901</v>
      </c>
      <c r="AA1532" t="s">
        <v>13902</v>
      </c>
      <c r="AB1532">
        <v>45671</v>
      </c>
      <c r="AC1532" t="s">
        <v>13903</v>
      </c>
      <c r="AD1532" t="s">
        <v>13904</v>
      </c>
      <c r="AE1532" t="s">
        <v>258</v>
      </c>
      <c r="AG1532">
        <v>276.95</v>
      </c>
      <c r="AH1532" t="s">
        <v>13905</v>
      </c>
      <c r="AI1532" t="s">
        <v>13906</v>
      </c>
      <c r="AJ1532" t="s">
        <v>258</v>
      </c>
      <c r="AK1532" t="s">
        <v>258</v>
      </c>
      <c r="AL1532" t="s">
        <v>258</v>
      </c>
      <c r="AM1532" t="s">
        <v>258</v>
      </c>
      <c r="AN1532" t="s">
        <v>258</v>
      </c>
      <c r="AO1532" t="s">
        <v>258</v>
      </c>
      <c r="AQ1532" t="s">
        <v>259</v>
      </c>
      <c r="AR1532" t="s">
        <v>258</v>
      </c>
    </row>
    <row r="1533" spans="1:44" x14ac:dyDescent="0.35">
      <c r="A1533">
        <v>64688312</v>
      </c>
      <c r="B1533" t="s">
        <v>19</v>
      </c>
      <c r="C1533">
        <v>45666</v>
      </c>
      <c r="D1533">
        <v>45666</v>
      </c>
      <c r="E1533" t="s">
        <v>318</v>
      </c>
      <c r="F1533" t="s">
        <v>275</v>
      </c>
      <c r="G1533">
        <v>208</v>
      </c>
      <c r="H1533" t="s">
        <v>559</v>
      </c>
      <c r="I1533" t="s">
        <v>320</v>
      </c>
      <c r="J1533" t="s">
        <v>13907</v>
      </c>
      <c r="K1533" t="s">
        <v>13908</v>
      </c>
      <c r="L1533" t="s">
        <v>308</v>
      </c>
      <c r="M1533" t="s">
        <v>293</v>
      </c>
      <c r="N1533" t="s">
        <v>294</v>
      </c>
      <c r="O1533" t="s">
        <v>295</v>
      </c>
      <c r="P1533" t="s">
        <v>294</v>
      </c>
      <c r="Q1533" t="s">
        <v>264</v>
      </c>
      <c r="R1533">
        <v>1352</v>
      </c>
      <c r="S1533" t="s">
        <v>13909</v>
      </c>
      <c r="T1533">
        <v>1</v>
      </c>
      <c r="U1533" t="s">
        <v>279</v>
      </c>
      <c r="V1533" t="s">
        <v>280</v>
      </c>
      <c r="W1533" t="s">
        <v>256</v>
      </c>
      <c r="X1533" t="s">
        <v>13910</v>
      </c>
      <c r="Y1533" t="s">
        <v>257</v>
      </c>
      <c r="Z1533" t="s">
        <v>13911</v>
      </c>
      <c r="AA1533" t="s">
        <v>13912</v>
      </c>
      <c r="AB1533">
        <v>45671</v>
      </c>
      <c r="AC1533" t="s">
        <v>13913</v>
      </c>
      <c r="AD1533" t="s">
        <v>13914</v>
      </c>
      <c r="AE1533" t="s">
        <v>258</v>
      </c>
      <c r="AG1533">
        <v>87.51</v>
      </c>
      <c r="AH1533" t="s">
        <v>13915</v>
      </c>
      <c r="AI1533" t="s">
        <v>13916</v>
      </c>
      <c r="AJ1533" t="s">
        <v>258</v>
      </c>
      <c r="AK1533" t="s">
        <v>258</v>
      </c>
      <c r="AL1533" t="s">
        <v>258</v>
      </c>
      <c r="AM1533" t="s">
        <v>258</v>
      </c>
      <c r="AN1533" t="s">
        <v>258</v>
      </c>
      <c r="AO1533" t="s">
        <v>258</v>
      </c>
      <c r="AQ1533" t="s">
        <v>259</v>
      </c>
      <c r="AR1533" t="s">
        <v>258</v>
      </c>
    </row>
    <row r="1534" spans="1:44" x14ac:dyDescent="0.35">
      <c r="A1534">
        <v>64688313</v>
      </c>
      <c r="B1534" t="s">
        <v>19</v>
      </c>
      <c r="C1534">
        <v>45666</v>
      </c>
      <c r="D1534">
        <v>45666</v>
      </c>
      <c r="E1534" t="s">
        <v>318</v>
      </c>
      <c r="F1534" t="s">
        <v>275</v>
      </c>
      <c r="G1534">
        <v>208</v>
      </c>
      <c r="H1534" t="s">
        <v>559</v>
      </c>
      <c r="I1534" t="s">
        <v>320</v>
      </c>
      <c r="J1534" t="s">
        <v>13917</v>
      </c>
      <c r="K1534" t="s">
        <v>13918</v>
      </c>
      <c r="L1534" t="s">
        <v>251</v>
      </c>
      <c r="M1534" t="s">
        <v>2013</v>
      </c>
      <c r="N1534" t="s">
        <v>2014</v>
      </c>
      <c r="O1534" t="s">
        <v>779</v>
      </c>
      <c r="P1534" t="s">
        <v>780</v>
      </c>
      <c r="Q1534" t="s">
        <v>264</v>
      </c>
      <c r="R1534">
        <v>1352</v>
      </c>
      <c r="S1534" t="s">
        <v>984</v>
      </c>
      <c r="T1534">
        <v>1</v>
      </c>
      <c r="U1534" t="s">
        <v>279</v>
      </c>
      <c r="V1534" t="s">
        <v>280</v>
      </c>
      <c r="W1534" t="s">
        <v>256</v>
      </c>
      <c r="X1534" t="s">
        <v>13919</v>
      </c>
      <c r="Y1534" t="s">
        <v>257</v>
      </c>
      <c r="Z1534" t="s">
        <v>13920</v>
      </c>
      <c r="AA1534" t="s">
        <v>13921</v>
      </c>
      <c r="AB1534">
        <v>45671</v>
      </c>
      <c r="AC1534" t="s">
        <v>13922</v>
      </c>
      <c r="AD1534" t="s">
        <v>13923</v>
      </c>
      <c r="AE1534" t="s">
        <v>13924</v>
      </c>
      <c r="AF1534">
        <v>45677</v>
      </c>
      <c r="AG1534">
        <v>165.51</v>
      </c>
      <c r="AH1534" t="s">
        <v>13925</v>
      </c>
      <c r="AI1534" t="s">
        <v>13926</v>
      </c>
      <c r="AJ1534" t="s">
        <v>258</v>
      </c>
      <c r="AK1534" t="s">
        <v>258</v>
      </c>
      <c r="AL1534" t="s">
        <v>258</v>
      </c>
      <c r="AM1534" t="s">
        <v>258</v>
      </c>
      <c r="AN1534" t="s">
        <v>258</v>
      </c>
      <c r="AO1534" t="s">
        <v>258</v>
      </c>
      <c r="AQ1534" t="s">
        <v>259</v>
      </c>
      <c r="AR1534" t="s">
        <v>258</v>
      </c>
    </row>
    <row r="1535" spans="1:44" x14ac:dyDescent="0.35">
      <c r="A1535">
        <v>64688314</v>
      </c>
      <c r="B1535" t="s">
        <v>19</v>
      </c>
      <c r="C1535">
        <v>45666</v>
      </c>
      <c r="D1535">
        <v>45666</v>
      </c>
      <c r="E1535" t="s">
        <v>318</v>
      </c>
      <c r="F1535" t="s">
        <v>275</v>
      </c>
      <c r="G1535">
        <v>208</v>
      </c>
      <c r="H1535" t="s">
        <v>559</v>
      </c>
      <c r="I1535" t="s">
        <v>320</v>
      </c>
      <c r="J1535" t="s">
        <v>13927</v>
      </c>
      <c r="K1535" t="s">
        <v>13928</v>
      </c>
      <c r="L1535" t="s">
        <v>1312</v>
      </c>
      <c r="M1535" t="s">
        <v>2013</v>
      </c>
      <c r="N1535" t="s">
        <v>2014</v>
      </c>
      <c r="O1535" t="s">
        <v>779</v>
      </c>
      <c r="P1535" t="s">
        <v>780</v>
      </c>
      <c r="Q1535" t="s">
        <v>264</v>
      </c>
      <c r="R1535">
        <v>1352</v>
      </c>
      <c r="S1535" t="s">
        <v>1070</v>
      </c>
      <c r="T1535">
        <v>1</v>
      </c>
      <c r="U1535" t="s">
        <v>279</v>
      </c>
      <c r="V1535" t="s">
        <v>280</v>
      </c>
      <c r="W1535" t="s">
        <v>256</v>
      </c>
      <c r="X1535" t="s">
        <v>13929</v>
      </c>
      <c r="Y1535" t="s">
        <v>257</v>
      </c>
      <c r="Z1535" t="s">
        <v>13930</v>
      </c>
      <c r="AA1535" t="s">
        <v>13931</v>
      </c>
      <c r="AB1535">
        <v>45671</v>
      </c>
      <c r="AC1535" t="s">
        <v>13932</v>
      </c>
      <c r="AD1535" t="s">
        <v>13933</v>
      </c>
      <c r="AE1535" t="s">
        <v>258</v>
      </c>
      <c r="AG1535">
        <v>41.3</v>
      </c>
      <c r="AH1535" t="s">
        <v>13934</v>
      </c>
      <c r="AI1535" t="s">
        <v>13935</v>
      </c>
      <c r="AJ1535" t="s">
        <v>258</v>
      </c>
      <c r="AK1535" t="s">
        <v>258</v>
      </c>
      <c r="AL1535" t="s">
        <v>258</v>
      </c>
      <c r="AM1535" t="s">
        <v>258</v>
      </c>
      <c r="AN1535" t="s">
        <v>258</v>
      </c>
      <c r="AO1535" t="s">
        <v>258</v>
      </c>
      <c r="AQ1535" t="s">
        <v>259</v>
      </c>
      <c r="AR1535" t="s">
        <v>258</v>
      </c>
    </row>
    <row r="1536" spans="1:44" x14ac:dyDescent="0.35">
      <c r="A1536">
        <v>64688315</v>
      </c>
      <c r="B1536" t="s">
        <v>19</v>
      </c>
      <c r="C1536">
        <v>45666</v>
      </c>
      <c r="D1536">
        <v>45666</v>
      </c>
      <c r="E1536" t="s">
        <v>318</v>
      </c>
      <c r="F1536" t="s">
        <v>275</v>
      </c>
      <c r="G1536">
        <v>208</v>
      </c>
      <c r="H1536" t="s">
        <v>559</v>
      </c>
      <c r="I1536" t="s">
        <v>320</v>
      </c>
      <c r="J1536" t="s">
        <v>13936</v>
      </c>
      <c r="K1536" t="s">
        <v>13937</v>
      </c>
      <c r="L1536" t="s">
        <v>308</v>
      </c>
      <c r="M1536" t="s">
        <v>373</v>
      </c>
      <c r="N1536" t="s">
        <v>374</v>
      </c>
      <c r="O1536" t="s">
        <v>375</v>
      </c>
      <c r="P1536" t="s">
        <v>374</v>
      </c>
      <c r="Q1536" t="s">
        <v>264</v>
      </c>
      <c r="R1536">
        <v>1352</v>
      </c>
      <c r="S1536" t="s">
        <v>459</v>
      </c>
      <c r="T1536">
        <v>2</v>
      </c>
      <c r="U1536" t="s">
        <v>279</v>
      </c>
      <c r="V1536" t="s">
        <v>280</v>
      </c>
      <c r="W1536" t="s">
        <v>256</v>
      </c>
      <c r="X1536" t="s">
        <v>13938</v>
      </c>
      <c r="Y1536" t="s">
        <v>257</v>
      </c>
      <c r="Z1536" t="s">
        <v>13939</v>
      </c>
      <c r="AA1536" t="s">
        <v>13940</v>
      </c>
      <c r="AB1536">
        <v>45671</v>
      </c>
      <c r="AC1536" t="s">
        <v>13941</v>
      </c>
      <c r="AD1536" t="s">
        <v>13942</v>
      </c>
      <c r="AE1536" t="s">
        <v>258</v>
      </c>
      <c r="AG1536">
        <v>102.32</v>
      </c>
      <c r="AH1536" t="s">
        <v>13943</v>
      </c>
      <c r="AI1536" t="s">
        <v>13944</v>
      </c>
      <c r="AJ1536" t="s">
        <v>258</v>
      </c>
      <c r="AK1536" t="s">
        <v>258</v>
      </c>
      <c r="AL1536" t="s">
        <v>258</v>
      </c>
      <c r="AM1536" t="s">
        <v>258</v>
      </c>
      <c r="AN1536" t="s">
        <v>258</v>
      </c>
      <c r="AO1536" t="s">
        <v>258</v>
      </c>
      <c r="AQ1536" t="s">
        <v>259</v>
      </c>
      <c r="AR1536" t="s">
        <v>258</v>
      </c>
    </row>
    <row r="1537" spans="1:44" x14ac:dyDescent="0.35">
      <c r="A1537">
        <v>64688316</v>
      </c>
      <c r="B1537" t="s">
        <v>19</v>
      </c>
      <c r="C1537">
        <v>45666</v>
      </c>
      <c r="D1537">
        <v>45666</v>
      </c>
      <c r="E1537" t="s">
        <v>318</v>
      </c>
      <c r="F1537" t="s">
        <v>275</v>
      </c>
      <c r="G1537">
        <v>208</v>
      </c>
      <c r="H1537" t="s">
        <v>559</v>
      </c>
      <c r="I1537" t="s">
        <v>320</v>
      </c>
      <c r="J1537" t="s">
        <v>13945</v>
      </c>
      <c r="K1537" t="s">
        <v>13946</v>
      </c>
      <c r="L1537" t="s">
        <v>323</v>
      </c>
      <c r="M1537" t="s">
        <v>293</v>
      </c>
      <c r="N1537" t="s">
        <v>294</v>
      </c>
      <c r="O1537" t="s">
        <v>295</v>
      </c>
      <c r="P1537" t="s">
        <v>294</v>
      </c>
      <c r="Q1537" t="s">
        <v>264</v>
      </c>
      <c r="R1537">
        <v>1352</v>
      </c>
      <c r="S1537" t="s">
        <v>296</v>
      </c>
      <c r="T1537">
        <v>1</v>
      </c>
      <c r="U1537" t="s">
        <v>279</v>
      </c>
      <c r="V1537" t="s">
        <v>280</v>
      </c>
      <c r="W1537" t="s">
        <v>256</v>
      </c>
      <c r="X1537" t="s">
        <v>13947</v>
      </c>
      <c r="Y1537" t="s">
        <v>257</v>
      </c>
      <c r="Z1537" t="s">
        <v>13948</v>
      </c>
      <c r="AA1537" t="s">
        <v>13949</v>
      </c>
      <c r="AB1537">
        <v>45671</v>
      </c>
      <c r="AC1537" t="s">
        <v>13950</v>
      </c>
      <c r="AD1537" t="s">
        <v>13951</v>
      </c>
      <c r="AE1537" t="s">
        <v>258</v>
      </c>
      <c r="AG1537">
        <v>35.6</v>
      </c>
      <c r="AH1537" t="s">
        <v>13952</v>
      </c>
      <c r="AI1537" t="s">
        <v>13953</v>
      </c>
      <c r="AJ1537" t="s">
        <v>258</v>
      </c>
      <c r="AK1537" t="s">
        <v>258</v>
      </c>
      <c r="AL1537" t="s">
        <v>258</v>
      </c>
      <c r="AM1537" t="s">
        <v>258</v>
      </c>
      <c r="AN1537" t="s">
        <v>258</v>
      </c>
      <c r="AO1537" t="s">
        <v>258</v>
      </c>
      <c r="AQ1537" t="s">
        <v>259</v>
      </c>
      <c r="AR1537" t="s">
        <v>258</v>
      </c>
    </row>
    <row r="1538" spans="1:44" x14ac:dyDescent="0.35">
      <c r="A1538">
        <v>64688317</v>
      </c>
      <c r="B1538" t="s">
        <v>19</v>
      </c>
      <c r="C1538">
        <v>45666</v>
      </c>
      <c r="D1538">
        <v>45666</v>
      </c>
      <c r="E1538" t="s">
        <v>318</v>
      </c>
      <c r="F1538" t="s">
        <v>275</v>
      </c>
      <c r="G1538">
        <v>208</v>
      </c>
      <c r="H1538" t="s">
        <v>559</v>
      </c>
      <c r="I1538" t="s">
        <v>320</v>
      </c>
      <c r="J1538" t="s">
        <v>10518</v>
      </c>
      <c r="K1538" t="s">
        <v>10519</v>
      </c>
      <c r="L1538" t="s">
        <v>287</v>
      </c>
      <c r="M1538" t="s">
        <v>293</v>
      </c>
      <c r="N1538" t="s">
        <v>294</v>
      </c>
      <c r="O1538" t="s">
        <v>295</v>
      </c>
      <c r="P1538" t="s">
        <v>294</v>
      </c>
      <c r="Q1538" t="s">
        <v>264</v>
      </c>
      <c r="R1538">
        <v>1352</v>
      </c>
      <c r="S1538" t="s">
        <v>1016</v>
      </c>
      <c r="T1538">
        <v>1</v>
      </c>
      <c r="U1538" t="s">
        <v>279</v>
      </c>
      <c r="V1538" t="s">
        <v>280</v>
      </c>
      <c r="W1538" t="s">
        <v>256</v>
      </c>
      <c r="X1538" t="s">
        <v>13954</v>
      </c>
      <c r="Y1538" t="s">
        <v>257</v>
      </c>
      <c r="Z1538" t="s">
        <v>13955</v>
      </c>
      <c r="AA1538" t="s">
        <v>13956</v>
      </c>
      <c r="AB1538">
        <v>45671</v>
      </c>
      <c r="AC1538" t="s">
        <v>13957</v>
      </c>
      <c r="AD1538" t="s">
        <v>13958</v>
      </c>
      <c r="AE1538" t="s">
        <v>258</v>
      </c>
      <c r="AG1538">
        <v>142.5</v>
      </c>
      <c r="AH1538" t="s">
        <v>10525</v>
      </c>
      <c r="AI1538" t="s">
        <v>10526</v>
      </c>
      <c r="AJ1538" t="s">
        <v>258</v>
      </c>
      <c r="AK1538" t="s">
        <v>258</v>
      </c>
      <c r="AL1538" t="s">
        <v>258</v>
      </c>
      <c r="AM1538" t="s">
        <v>258</v>
      </c>
      <c r="AN1538" t="s">
        <v>258</v>
      </c>
      <c r="AO1538" t="s">
        <v>258</v>
      </c>
      <c r="AQ1538" t="s">
        <v>259</v>
      </c>
      <c r="AR1538" t="s">
        <v>258</v>
      </c>
    </row>
    <row r="1539" spans="1:44" x14ac:dyDescent="0.35">
      <c r="A1539">
        <v>64688318</v>
      </c>
      <c r="B1539" t="s">
        <v>19</v>
      </c>
      <c r="C1539">
        <v>45666</v>
      </c>
      <c r="D1539">
        <v>45666</v>
      </c>
      <c r="E1539" t="s">
        <v>318</v>
      </c>
      <c r="F1539" t="s">
        <v>275</v>
      </c>
      <c r="G1539">
        <v>208</v>
      </c>
      <c r="H1539" t="s">
        <v>559</v>
      </c>
      <c r="I1539" t="s">
        <v>320</v>
      </c>
      <c r="J1539" t="s">
        <v>13959</v>
      </c>
      <c r="K1539" t="s">
        <v>13960</v>
      </c>
      <c r="L1539" t="s">
        <v>323</v>
      </c>
      <c r="M1539" t="s">
        <v>373</v>
      </c>
      <c r="N1539" t="s">
        <v>374</v>
      </c>
      <c r="O1539" t="s">
        <v>375</v>
      </c>
      <c r="P1539" t="s">
        <v>374</v>
      </c>
      <c r="Q1539" t="s">
        <v>264</v>
      </c>
      <c r="R1539">
        <v>1352</v>
      </c>
      <c r="S1539" t="s">
        <v>1667</v>
      </c>
      <c r="T1539">
        <v>1</v>
      </c>
      <c r="U1539" t="s">
        <v>279</v>
      </c>
      <c r="V1539" t="s">
        <v>280</v>
      </c>
      <c r="W1539" t="s">
        <v>256</v>
      </c>
      <c r="X1539" t="s">
        <v>13961</v>
      </c>
      <c r="Y1539" t="s">
        <v>257</v>
      </c>
      <c r="Z1539" t="s">
        <v>13962</v>
      </c>
      <c r="AA1539" t="s">
        <v>13963</v>
      </c>
      <c r="AB1539">
        <v>45671</v>
      </c>
      <c r="AC1539" t="s">
        <v>13964</v>
      </c>
      <c r="AD1539" t="s">
        <v>13965</v>
      </c>
      <c r="AE1539" t="s">
        <v>258</v>
      </c>
      <c r="AG1539">
        <v>77.3</v>
      </c>
      <c r="AH1539" t="s">
        <v>13966</v>
      </c>
      <c r="AI1539" t="s">
        <v>13967</v>
      </c>
      <c r="AJ1539" t="s">
        <v>258</v>
      </c>
      <c r="AK1539" t="s">
        <v>258</v>
      </c>
      <c r="AL1539" t="s">
        <v>258</v>
      </c>
      <c r="AM1539" t="s">
        <v>258</v>
      </c>
      <c r="AN1539" t="s">
        <v>258</v>
      </c>
      <c r="AO1539" t="s">
        <v>258</v>
      </c>
      <c r="AQ1539" t="s">
        <v>259</v>
      </c>
      <c r="AR1539" t="s">
        <v>258</v>
      </c>
    </row>
    <row r="1540" spans="1:44" x14ac:dyDescent="0.35">
      <c r="A1540">
        <v>64688319</v>
      </c>
      <c r="B1540" t="s">
        <v>19</v>
      </c>
      <c r="C1540">
        <v>45666</v>
      </c>
      <c r="D1540">
        <v>45666</v>
      </c>
      <c r="E1540" t="s">
        <v>318</v>
      </c>
      <c r="F1540" t="s">
        <v>275</v>
      </c>
      <c r="G1540">
        <v>208</v>
      </c>
      <c r="H1540" t="s">
        <v>559</v>
      </c>
      <c r="I1540" t="s">
        <v>320</v>
      </c>
      <c r="J1540" t="s">
        <v>13968</v>
      </c>
      <c r="K1540" t="s">
        <v>13969</v>
      </c>
      <c r="L1540" t="s">
        <v>308</v>
      </c>
      <c r="M1540" t="s">
        <v>777</v>
      </c>
      <c r="N1540" t="s">
        <v>778</v>
      </c>
      <c r="O1540" t="s">
        <v>779</v>
      </c>
      <c r="P1540" t="s">
        <v>780</v>
      </c>
      <c r="Q1540" t="s">
        <v>264</v>
      </c>
      <c r="R1540">
        <v>1352</v>
      </c>
      <c r="S1540" t="s">
        <v>13970</v>
      </c>
      <c r="T1540">
        <v>1</v>
      </c>
      <c r="U1540" t="s">
        <v>279</v>
      </c>
      <c r="V1540" t="s">
        <v>280</v>
      </c>
      <c r="W1540" t="s">
        <v>256</v>
      </c>
      <c r="X1540" t="s">
        <v>13971</v>
      </c>
      <c r="Y1540" t="s">
        <v>257</v>
      </c>
      <c r="Z1540" t="s">
        <v>13972</v>
      </c>
      <c r="AA1540" t="s">
        <v>13973</v>
      </c>
      <c r="AB1540">
        <v>45671</v>
      </c>
      <c r="AC1540" t="s">
        <v>13974</v>
      </c>
      <c r="AD1540" t="s">
        <v>13975</v>
      </c>
      <c r="AE1540" t="s">
        <v>258</v>
      </c>
      <c r="AG1540">
        <v>33.18</v>
      </c>
      <c r="AH1540" t="s">
        <v>13976</v>
      </c>
      <c r="AI1540" t="s">
        <v>13977</v>
      </c>
      <c r="AJ1540" t="s">
        <v>258</v>
      </c>
      <c r="AK1540" t="s">
        <v>258</v>
      </c>
      <c r="AL1540" t="s">
        <v>258</v>
      </c>
      <c r="AM1540" t="s">
        <v>258</v>
      </c>
      <c r="AN1540" t="s">
        <v>258</v>
      </c>
      <c r="AO1540" t="s">
        <v>258</v>
      </c>
      <c r="AQ1540" t="s">
        <v>259</v>
      </c>
      <c r="AR1540" t="s">
        <v>258</v>
      </c>
    </row>
    <row r="1541" spans="1:44" x14ac:dyDescent="0.35">
      <c r="A1541">
        <v>64688320</v>
      </c>
      <c r="B1541" t="s">
        <v>19</v>
      </c>
      <c r="C1541">
        <v>45666</v>
      </c>
      <c r="D1541">
        <v>45666</v>
      </c>
      <c r="E1541" t="s">
        <v>318</v>
      </c>
      <c r="F1541" t="s">
        <v>275</v>
      </c>
      <c r="G1541">
        <v>208</v>
      </c>
      <c r="H1541" t="s">
        <v>559</v>
      </c>
      <c r="I1541" t="s">
        <v>320</v>
      </c>
      <c r="J1541" t="s">
        <v>13978</v>
      </c>
      <c r="K1541" t="s">
        <v>13979</v>
      </c>
      <c r="L1541" t="s">
        <v>283</v>
      </c>
      <c r="M1541" t="s">
        <v>293</v>
      </c>
      <c r="N1541" t="s">
        <v>294</v>
      </c>
      <c r="O1541" t="s">
        <v>295</v>
      </c>
      <c r="P1541" t="s">
        <v>294</v>
      </c>
      <c r="Q1541" t="s">
        <v>264</v>
      </c>
      <c r="R1541">
        <v>1352</v>
      </c>
      <c r="S1541" t="s">
        <v>4297</v>
      </c>
      <c r="T1541">
        <v>1</v>
      </c>
      <c r="U1541" t="s">
        <v>279</v>
      </c>
      <c r="V1541" t="s">
        <v>280</v>
      </c>
      <c r="W1541" t="s">
        <v>256</v>
      </c>
      <c r="X1541" t="s">
        <v>13980</v>
      </c>
      <c r="Y1541" t="s">
        <v>257</v>
      </c>
      <c r="Z1541" t="s">
        <v>13981</v>
      </c>
      <c r="AA1541" t="s">
        <v>13982</v>
      </c>
      <c r="AB1541">
        <v>45671</v>
      </c>
      <c r="AC1541" t="s">
        <v>13983</v>
      </c>
      <c r="AD1541" t="s">
        <v>13984</v>
      </c>
      <c r="AE1541" t="s">
        <v>258</v>
      </c>
      <c r="AG1541">
        <v>230.31</v>
      </c>
      <c r="AH1541" t="s">
        <v>13985</v>
      </c>
      <c r="AI1541" t="s">
        <v>13986</v>
      </c>
      <c r="AJ1541" t="s">
        <v>258</v>
      </c>
      <c r="AK1541" t="s">
        <v>258</v>
      </c>
      <c r="AL1541" t="s">
        <v>258</v>
      </c>
      <c r="AM1541" t="s">
        <v>258</v>
      </c>
      <c r="AN1541" t="s">
        <v>258</v>
      </c>
      <c r="AO1541" t="s">
        <v>258</v>
      </c>
      <c r="AQ1541" t="s">
        <v>259</v>
      </c>
      <c r="AR1541" t="s">
        <v>258</v>
      </c>
    </row>
    <row r="1542" spans="1:44" x14ac:dyDescent="0.35">
      <c r="A1542">
        <v>64688321</v>
      </c>
      <c r="B1542" t="s">
        <v>19</v>
      </c>
      <c r="C1542">
        <v>45666</v>
      </c>
      <c r="D1542">
        <v>45666</v>
      </c>
      <c r="E1542" t="s">
        <v>318</v>
      </c>
      <c r="F1542" t="s">
        <v>275</v>
      </c>
      <c r="G1542">
        <v>208</v>
      </c>
      <c r="H1542" t="s">
        <v>559</v>
      </c>
      <c r="I1542" t="s">
        <v>320</v>
      </c>
      <c r="J1542" t="s">
        <v>13987</v>
      </c>
      <c r="K1542" t="s">
        <v>13988</v>
      </c>
      <c r="L1542" t="s">
        <v>308</v>
      </c>
      <c r="M1542" t="s">
        <v>373</v>
      </c>
      <c r="N1542" t="s">
        <v>374</v>
      </c>
      <c r="O1542" t="s">
        <v>375</v>
      </c>
      <c r="P1542" t="s">
        <v>374</v>
      </c>
      <c r="Q1542" t="s">
        <v>264</v>
      </c>
      <c r="R1542">
        <v>1352</v>
      </c>
      <c r="S1542" t="s">
        <v>376</v>
      </c>
      <c r="T1542">
        <v>1</v>
      </c>
      <c r="U1542" t="s">
        <v>279</v>
      </c>
      <c r="V1542" t="s">
        <v>280</v>
      </c>
      <c r="W1542" t="s">
        <v>256</v>
      </c>
      <c r="X1542" t="s">
        <v>13989</v>
      </c>
      <c r="Y1542" t="s">
        <v>257</v>
      </c>
      <c r="Z1542" t="s">
        <v>13990</v>
      </c>
      <c r="AA1542" t="s">
        <v>13991</v>
      </c>
      <c r="AB1542">
        <v>45671</v>
      </c>
      <c r="AC1542" t="s">
        <v>13992</v>
      </c>
      <c r="AD1542" t="s">
        <v>13993</v>
      </c>
      <c r="AE1542" t="s">
        <v>258</v>
      </c>
      <c r="AG1542">
        <v>70.010000000000005</v>
      </c>
      <c r="AH1542" t="s">
        <v>13994</v>
      </c>
      <c r="AI1542" t="s">
        <v>13995</v>
      </c>
      <c r="AJ1542" t="s">
        <v>258</v>
      </c>
      <c r="AK1542" t="s">
        <v>258</v>
      </c>
      <c r="AL1542" t="s">
        <v>258</v>
      </c>
      <c r="AM1542" t="s">
        <v>258</v>
      </c>
      <c r="AN1542" t="s">
        <v>258</v>
      </c>
      <c r="AO1542" t="s">
        <v>258</v>
      </c>
      <c r="AQ1542" t="s">
        <v>259</v>
      </c>
      <c r="AR1542" t="s">
        <v>258</v>
      </c>
    </row>
    <row r="1543" spans="1:44" x14ac:dyDescent="0.35">
      <c r="A1543">
        <v>64688322</v>
      </c>
      <c r="B1543" t="s">
        <v>19</v>
      </c>
      <c r="C1543">
        <v>45666</v>
      </c>
      <c r="D1543">
        <v>45666</v>
      </c>
      <c r="E1543" t="s">
        <v>318</v>
      </c>
      <c r="F1543" t="s">
        <v>275</v>
      </c>
      <c r="G1543">
        <v>208</v>
      </c>
      <c r="H1543" t="s">
        <v>559</v>
      </c>
      <c r="I1543" t="s">
        <v>320</v>
      </c>
      <c r="J1543" t="s">
        <v>13996</v>
      </c>
      <c r="K1543" t="s">
        <v>13997</v>
      </c>
      <c r="L1543" t="s">
        <v>562</v>
      </c>
      <c r="M1543" t="s">
        <v>293</v>
      </c>
      <c r="N1543" t="s">
        <v>294</v>
      </c>
      <c r="O1543" t="s">
        <v>295</v>
      </c>
      <c r="P1543" t="s">
        <v>294</v>
      </c>
      <c r="Q1543" t="s">
        <v>264</v>
      </c>
      <c r="R1543">
        <v>1352</v>
      </c>
      <c r="S1543" t="s">
        <v>296</v>
      </c>
      <c r="T1543">
        <v>1</v>
      </c>
      <c r="U1543" t="s">
        <v>279</v>
      </c>
      <c r="V1543" t="s">
        <v>280</v>
      </c>
      <c r="W1543" t="s">
        <v>256</v>
      </c>
      <c r="X1543" t="s">
        <v>13998</v>
      </c>
      <c r="Y1543" t="s">
        <v>257</v>
      </c>
      <c r="Z1543" t="s">
        <v>13999</v>
      </c>
      <c r="AA1543" t="s">
        <v>14000</v>
      </c>
      <c r="AB1543">
        <v>45671</v>
      </c>
      <c r="AC1543" t="s">
        <v>14001</v>
      </c>
      <c r="AD1543" t="s">
        <v>14002</v>
      </c>
      <c r="AE1543" t="s">
        <v>258</v>
      </c>
      <c r="AG1543">
        <v>34.17</v>
      </c>
      <c r="AH1543" t="s">
        <v>14003</v>
      </c>
      <c r="AI1543" t="s">
        <v>14004</v>
      </c>
      <c r="AJ1543" t="s">
        <v>258</v>
      </c>
      <c r="AK1543" t="s">
        <v>258</v>
      </c>
      <c r="AL1543" t="s">
        <v>258</v>
      </c>
      <c r="AM1543" t="s">
        <v>258</v>
      </c>
      <c r="AN1543" t="s">
        <v>258</v>
      </c>
      <c r="AO1543" t="s">
        <v>258</v>
      </c>
      <c r="AQ1543" t="s">
        <v>259</v>
      </c>
      <c r="AR1543" t="s">
        <v>258</v>
      </c>
    </row>
    <row r="1544" spans="1:44" x14ac:dyDescent="0.35">
      <c r="A1544">
        <v>64688323</v>
      </c>
      <c r="B1544" t="s">
        <v>19</v>
      </c>
      <c r="C1544">
        <v>45666</v>
      </c>
      <c r="D1544">
        <v>45666</v>
      </c>
      <c r="E1544" t="s">
        <v>318</v>
      </c>
      <c r="F1544" t="s">
        <v>275</v>
      </c>
      <c r="G1544">
        <v>208</v>
      </c>
      <c r="H1544" t="s">
        <v>559</v>
      </c>
      <c r="I1544" t="s">
        <v>320</v>
      </c>
      <c r="J1544" t="s">
        <v>14005</v>
      </c>
      <c r="K1544" t="s">
        <v>14006</v>
      </c>
      <c r="L1544" t="s">
        <v>308</v>
      </c>
      <c r="M1544" t="s">
        <v>373</v>
      </c>
      <c r="N1544" t="s">
        <v>374</v>
      </c>
      <c r="O1544" t="s">
        <v>375</v>
      </c>
      <c r="P1544" t="s">
        <v>374</v>
      </c>
      <c r="Q1544" t="s">
        <v>264</v>
      </c>
      <c r="R1544">
        <v>1352</v>
      </c>
      <c r="S1544" t="s">
        <v>1045</v>
      </c>
      <c r="T1544">
        <v>1</v>
      </c>
      <c r="U1544" t="s">
        <v>279</v>
      </c>
      <c r="V1544" t="s">
        <v>280</v>
      </c>
      <c r="W1544" t="s">
        <v>256</v>
      </c>
      <c r="X1544" t="s">
        <v>14007</v>
      </c>
      <c r="Y1544" t="s">
        <v>257</v>
      </c>
      <c r="Z1544" t="s">
        <v>14008</v>
      </c>
      <c r="AA1544" t="s">
        <v>14009</v>
      </c>
      <c r="AB1544">
        <v>45671</v>
      </c>
      <c r="AC1544" t="s">
        <v>14010</v>
      </c>
      <c r="AD1544" t="s">
        <v>14011</v>
      </c>
      <c r="AE1544" t="s">
        <v>14012</v>
      </c>
      <c r="AF1544">
        <v>45677</v>
      </c>
      <c r="AG1544">
        <v>137.16</v>
      </c>
      <c r="AH1544" t="s">
        <v>14013</v>
      </c>
      <c r="AI1544" t="s">
        <v>14014</v>
      </c>
      <c r="AJ1544" t="s">
        <v>258</v>
      </c>
      <c r="AK1544" t="s">
        <v>258</v>
      </c>
      <c r="AL1544" t="s">
        <v>258</v>
      </c>
      <c r="AM1544" t="s">
        <v>258</v>
      </c>
      <c r="AN1544" t="s">
        <v>258</v>
      </c>
      <c r="AO1544" t="s">
        <v>258</v>
      </c>
      <c r="AQ1544" t="s">
        <v>259</v>
      </c>
      <c r="AR1544" t="s">
        <v>258</v>
      </c>
    </row>
    <row r="1545" spans="1:44" x14ac:dyDescent="0.35">
      <c r="A1545">
        <v>64688324</v>
      </c>
      <c r="B1545" t="s">
        <v>19</v>
      </c>
      <c r="C1545">
        <v>45666</v>
      </c>
      <c r="D1545">
        <v>45666</v>
      </c>
      <c r="E1545" t="s">
        <v>318</v>
      </c>
      <c r="F1545" t="s">
        <v>275</v>
      </c>
      <c r="G1545">
        <v>208</v>
      </c>
      <c r="H1545" t="s">
        <v>559</v>
      </c>
      <c r="I1545" t="s">
        <v>320</v>
      </c>
      <c r="J1545" t="s">
        <v>14015</v>
      </c>
      <c r="K1545" t="s">
        <v>14016</v>
      </c>
      <c r="L1545" t="s">
        <v>283</v>
      </c>
      <c r="M1545" t="s">
        <v>373</v>
      </c>
      <c r="N1545" t="s">
        <v>374</v>
      </c>
      <c r="O1545" t="s">
        <v>375</v>
      </c>
      <c r="P1545" t="s">
        <v>374</v>
      </c>
      <c r="Q1545" t="s">
        <v>264</v>
      </c>
      <c r="R1545">
        <v>1352</v>
      </c>
      <c r="S1545" t="s">
        <v>1564</v>
      </c>
      <c r="T1545">
        <v>1</v>
      </c>
      <c r="U1545" t="s">
        <v>279</v>
      </c>
      <c r="V1545" t="s">
        <v>280</v>
      </c>
      <c r="W1545" t="s">
        <v>256</v>
      </c>
      <c r="X1545" t="s">
        <v>14017</v>
      </c>
      <c r="Y1545" t="s">
        <v>257</v>
      </c>
      <c r="Z1545" t="s">
        <v>14018</v>
      </c>
      <c r="AA1545" t="s">
        <v>14019</v>
      </c>
      <c r="AB1545">
        <v>45671</v>
      </c>
      <c r="AC1545" t="s">
        <v>14020</v>
      </c>
      <c r="AD1545" t="s">
        <v>14021</v>
      </c>
      <c r="AE1545" t="s">
        <v>258</v>
      </c>
      <c r="AG1545">
        <v>37.51</v>
      </c>
      <c r="AH1545" t="s">
        <v>14022</v>
      </c>
      <c r="AI1545" t="s">
        <v>14023</v>
      </c>
      <c r="AJ1545" t="s">
        <v>258</v>
      </c>
      <c r="AK1545" t="s">
        <v>258</v>
      </c>
      <c r="AL1545" t="s">
        <v>258</v>
      </c>
      <c r="AM1545" t="s">
        <v>258</v>
      </c>
      <c r="AN1545" t="s">
        <v>258</v>
      </c>
      <c r="AO1545" t="s">
        <v>258</v>
      </c>
      <c r="AQ1545" t="s">
        <v>259</v>
      </c>
      <c r="AR1545" t="s">
        <v>258</v>
      </c>
    </row>
    <row r="1546" spans="1:44" x14ac:dyDescent="0.35">
      <c r="A1546">
        <v>64688325</v>
      </c>
      <c r="B1546" t="s">
        <v>19</v>
      </c>
      <c r="C1546">
        <v>45666</v>
      </c>
      <c r="D1546">
        <v>45666</v>
      </c>
      <c r="E1546" t="s">
        <v>318</v>
      </c>
      <c r="F1546" t="s">
        <v>275</v>
      </c>
      <c r="G1546">
        <v>208</v>
      </c>
      <c r="H1546" t="s">
        <v>559</v>
      </c>
      <c r="I1546" t="s">
        <v>320</v>
      </c>
      <c r="J1546" t="s">
        <v>14024</v>
      </c>
      <c r="K1546" t="s">
        <v>14025</v>
      </c>
      <c r="L1546" t="s">
        <v>287</v>
      </c>
      <c r="M1546" t="s">
        <v>373</v>
      </c>
      <c r="N1546" t="s">
        <v>374</v>
      </c>
      <c r="O1546" t="s">
        <v>375</v>
      </c>
      <c r="P1546" t="s">
        <v>374</v>
      </c>
      <c r="Q1546" t="s">
        <v>264</v>
      </c>
      <c r="R1546">
        <v>1352</v>
      </c>
      <c r="S1546" t="s">
        <v>497</v>
      </c>
      <c r="T1546">
        <v>1</v>
      </c>
      <c r="U1546" t="s">
        <v>279</v>
      </c>
      <c r="V1546" t="s">
        <v>280</v>
      </c>
      <c r="W1546" t="s">
        <v>256</v>
      </c>
      <c r="X1546" t="s">
        <v>14026</v>
      </c>
      <c r="Y1546" t="s">
        <v>257</v>
      </c>
      <c r="Z1546" t="s">
        <v>14027</v>
      </c>
      <c r="AA1546" t="s">
        <v>14028</v>
      </c>
      <c r="AB1546">
        <v>45671</v>
      </c>
      <c r="AC1546" t="s">
        <v>14029</v>
      </c>
      <c r="AD1546" t="s">
        <v>14030</v>
      </c>
      <c r="AE1546" t="s">
        <v>258</v>
      </c>
      <c r="AG1546">
        <v>113.96</v>
      </c>
      <c r="AH1546" t="s">
        <v>14031</v>
      </c>
      <c r="AI1546" t="s">
        <v>14032</v>
      </c>
      <c r="AJ1546" t="s">
        <v>258</v>
      </c>
      <c r="AK1546" t="s">
        <v>258</v>
      </c>
      <c r="AL1546" t="s">
        <v>258</v>
      </c>
      <c r="AM1546" t="s">
        <v>258</v>
      </c>
      <c r="AN1546" t="s">
        <v>258</v>
      </c>
      <c r="AO1546" t="s">
        <v>258</v>
      </c>
      <c r="AQ1546" t="s">
        <v>259</v>
      </c>
      <c r="AR1546" t="s">
        <v>258</v>
      </c>
    </row>
    <row r="1547" spans="1:44" x14ac:dyDescent="0.35">
      <c r="A1547">
        <v>64688326</v>
      </c>
      <c r="B1547" t="s">
        <v>19</v>
      </c>
      <c r="C1547">
        <v>45666</v>
      </c>
      <c r="D1547">
        <v>45666</v>
      </c>
      <c r="E1547" t="s">
        <v>318</v>
      </c>
      <c r="F1547" t="s">
        <v>275</v>
      </c>
      <c r="G1547">
        <v>208</v>
      </c>
      <c r="H1547" t="s">
        <v>559</v>
      </c>
      <c r="I1547" t="s">
        <v>320</v>
      </c>
      <c r="J1547" t="s">
        <v>14033</v>
      </c>
      <c r="K1547" t="s">
        <v>14034</v>
      </c>
      <c r="L1547" t="s">
        <v>287</v>
      </c>
      <c r="M1547" t="s">
        <v>373</v>
      </c>
      <c r="N1547" t="s">
        <v>374</v>
      </c>
      <c r="O1547" t="s">
        <v>375</v>
      </c>
      <c r="P1547" t="s">
        <v>374</v>
      </c>
      <c r="Q1547" t="s">
        <v>264</v>
      </c>
      <c r="R1547">
        <v>1352</v>
      </c>
      <c r="S1547" t="s">
        <v>497</v>
      </c>
      <c r="T1547">
        <v>1</v>
      </c>
      <c r="U1547" t="s">
        <v>279</v>
      </c>
      <c r="V1547" t="s">
        <v>280</v>
      </c>
      <c r="W1547" t="s">
        <v>256</v>
      </c>
      <c r="X1547" t="s">
        <v>14035</v>
      </c>
      <c r="Y1547" t="s">
        <v>257</v>
      </c>
      <c r="Z1547" t="s">
        <v>14036</v>
      </c>
      <c r="AA1547" t="s">
        <v>14037</v>
      </c>
      <c r="AB1547">
        <v>45671</v>
      </c>
      <c r="AC1547" t="s">
        <v>14038</v>
      </c>
      <c r="AD1547" t="s">
        <v>14039</v>
      </c>
      <c r="AE1547" t="s">
        <v>258</v>
      </c>
      <c r="AG1547">
        <v>113.96</v>
      </c>
      <c r="AH1547" t="s">
        <v>14040</v>
      </c>
      <c r="AI1547" t="s">
        <v>14041</v>
      </c>
      <c r="AJ1547" t="s">
        <v>258</v>
      </c>
      <c r="AK1547" t="s">
        <v>258</v>
      </c>
      <c r="AL1547" t="s">
        <v>258</v>
      </c>
      <c r="AM1547" t="s">
        <v>258</v>
      </c>
      <c r="AN1547" t="s">
        <v>258</v>
      </c>
      <c r="AO1547" t="s">
        <v>258</v>
      </c>
      <c r="AQ1547" t="s">
        <v>259</v>
      </c>
      <c r="AR1547" t="s">
        <v>258</v>
      </c>
    </row>
    <row r="1548" spans="1:44" x14ac:dyDescent="0.35">
      <c r="A1548">
        <v>64688327</v>
      </c>
      <c r="B1548" t="s">
        <v>19</v>
      </c>
      <c r="C1548">
        <v>45666</v>
      </c>
      <c r="D1548">
        <v>45666</v>
      </c>
      <c r="E1548" t="s">
        <v>318</v>
      </c>
      <c r="F1548" t="s">
        <v>275</v>
      </c>
      <c r="G1548">
        <v>208</v>
      </c>
      <c r="H1548" t="s">
        <v>559</v>
      </c>
      <c r="I1548" t="s">
        <v>320</v>
      </c>
      <c r="J1548" t="s">
        <v>14042</v>
      </c>
      <c r="K1548" t="s">
        <v>14043</v>
      </c>
      <c r="L1548" t="s">
        <v>562</v>
      </c>
      <c r="M1548" t="s">
        <v>340</v>
      </c>
      <c r="N1548" t="s">
        <v>341</v>
      </c>
      <c r="O1548" t="s">
        <v>342</v>
      </c>
      <c r="P1548" t="s">
        <v>343</v>
      </c>
      <c r="Q1548" t="s">
        <v>264</v>
      </c>
      <c r="R1548">
        <v>1352</v>
      </c>
      <c r="S1548" t="s">
        <v>942</v>
      </c>
      <c r="T1548">
        <v>2</v>
      </c>
      <c r="U1548" t="s">
        <v>279</v>
      </c>
      <c r="V1548" t="s">
        <v>280</v>
      </c>
      <c r="W1548" t="s">
        <v>256</v>
      </c>
      <c r="X1548" t="s">
        <v>14044</v>
      </c>
      <c r="Y1548" t="s">
        <v>257</v>
      </c>
      <c r="Z1548" t="s">
        <v>14045</v>
      </c>
      <c r="AA1548" t="s">
        <v>14046</v>
      </c>
      <c r="AB1548">
        <v>45671</v>
      </c>
      <c r="AC1548" t="s">
        <v>14047</v>
      </c>
      <c r="AD1548" t="s">
        <v>14048</v>
      </c>
      <c r="AE1548" t="s">
        <v>258</v>
      </c>
      <c r="AG1548">
        <v>59.8</v>
      </c>
      <c r="AH1548" t="s">
        <v>14049</v>
      </c>
      <c r="AI1548" t="s">
        <v>14050</v>
      </c>
      <c r="AJ1548" t="s">
        <v>258</v>
      </c>
      <c r="AK1548" t="s">
        <v>258</v>
      </c>
      <c r="AL1548" t="s">
        <v>258</v>
      </c>
      <c r="AM1548" t="s">
        <v>258</v>
      </c>
      <c r="AN1548" t="s">
        <v>258</v>
      </c>
      <c r="AO1548" t="s">
        <v>258</v>
      </c>
      <c r="AQ1548" t="s">
        <v>259</v>
      </c>
      <c r="AR1548" t="s">
        <v>258</v>
      </c>
    </row>
    <row r="1549" spans="1:44" x14ac:dyDescent="0.35">
      <c r="A1549">
        <v>64688328</v>
      </c>
      <c r="B1549" t="s">
        <v>19</v>
      </c>
      <c r="C1549">
        <v>45666</v>
      </c>
      <c r="D1549">
        <v>45666</v>
      </c>
      <c r="E1549" t="s">
        <v>318</v>
      </c>
      <c r="F1549" t="s">
        <v>275</v>
      </c>
      <c r="G1549">
        <v>208</v>
      </c>
      <c r="H1549" t="s">
        <v>559</v>
      </c>
      <c r="I1549" t="s">
        <v>320</v>
      </c>
      <c r="J1549" t="s">
        <v>14051</v>
      </c>
      <c r="K1549" t="s">
        <v>14052</v>
      </c>
      <c r="L1549" t="s">
        <v>360</v>
      </c>
      <c r="M1549" t="s">
        <v>373</v>
      </c>
      <c r="N1549" t="s">
        <v>374</v>
      </c>
      <c r="O1549" t="s">
        <v>375</v>
      </c>
      <c r="P1549" t="s">
        <v>374</v>
      </c>
      <c r="Q1549" t="s">
        <v>264</v>
      </c>
      <c r="R1549">
        <v>1352</v>
      </c>
      <c r="S1549" t="s">
        <v>14053</v>
      </c>
      <c r="T1549">
        <v>1</v>
      </c>
      <c r="U1549" t="s">
        <v>279</v>
      </c>
      <c r="V1549" t="s">
        <v>280</v>
      </c>
      <c r="W1549" t="s">
        <v>256</v>
      </c>
      <c r="X1549" t="s">
        <v>14054</v>
      </c>
      <c r="Y1549" t="s">
        <v>257</v>
      </c>
      <c r="Z1549" t="s">
        <v>14055</v>
      </c>
      <c r="AA1549" t="s">
        <v>14056</v>
      </c>
      <c r="AB1549">
        <v>45671</v>
      </c>
      <c r="AC1549" t="s">
        <v>14057</v>
      </c>
      <c r="AD1549" t="s">
        <v>14058</v>
      </c>
      <c r="AE1549" t="s">
        <v>258</v>
      </c>
      <c r="AG1549">
        <v>333.79</v>
      </c>
      <c r="AH1549" t="s">
        <v>14059</v>
      </c>
      <c r="AI1549" t="s">
        <v>14060</v>
      </c>
      <c r="AJ1549" t="s">
        <v>258</v>
      </c>
      <c r="AK1549" t="s">
        <v>258</v>
      </c>
      <c r="AL1549" t="s">
        <v>258</v>
      </c>
      <c r="AM1549" t="s">
        <v>258</v>
      </c>
      <c r="AN1549" t="s">
        <v>258</v>
      </c>
      <c r="AO1549" t="s">
        <v>258</v>
      </c>
      <c r="AQ1549" t="s">
        <v>259</v>
      </c>
      <c r="AR1549" t="s">
        <v>258</v>
      </c>
    </row>
    <row r="1550" spans="1:44" x14ac:dyDescent="0.35">
      <c r="A1550">
        <v>64688329</v>
      </c>
      <c r="B1550" t="s">
        <v>19</v>
      </c>
      <c r="C1550">
        <v>45666</v>
      </c>
      <c r="D1550">
        <v>45666</v>
      </c>
      <c r="E1550" t="s">
        <v>318</v>
      </c>
      <c r="F1550" t="s">
        <v>275</v>
      </c>
      <c r="G1550">
        <v>208</v>
      </c>
      <c r="H1550" t="s">
        <v>559</v>
      </c>
      <c r="I1550" t="s">
        <v>320</v>
      </c>
      <c r="J1550" t="s">
        <v>14061</v>
      </c>
      <c r="K1550" t="s">
        <v>14062</v>
      </c>
      <c r="L1550" t="s">
        <v>283</v>
      </c>
      <c r="M1550" t="s">
        <v>293</v>
      </c>
      <c r="N1550" t="s">
        <v>294</v>
      </c>
      <c r="O1550" t="s">
        <v>295</v>
      </c>
      <c r="P1550" t="s">
        <v>294</v>
      </c>
      <c r="Q1550" t="s">
        <v>264</v>
      </c>
      <c r="R1550">
        <v>1352</v>
      </c>
      <c r="S1550" t="s">
        <v>942</v>
      </c>
      <c r="T1550">
        <v>1</v>
      </c>
      <c r="U1550" t="s">
        <v>279</v>
      </c>
      <c r="V1550" t="s">
        <v>280</v>
      </c>
      <c r="W1550" t="s">
        <v>256</v>
      </c>
      <c r="X1550" t="s">
        <v>14063</v>
      </c>
      <c r="Y1550" t="s">
        <v>257</v>
      </c>
      <c r="Z1550" t="s">
        <v>14064</v>
      </c>
      <c r="AA1550" t="s">
        <v>14065</v>
      </c>
      <c r="AB1550">
        <v>45671</v>
      </c>
      <c r="AC1550" t="s">
        <v>14066</v>
      </c>
      <c r="AD1550" t="s">
        <v>14067</v>
      </c>
      <c r="AE1550" t="s">
        <v>258</v>
      </c>
      <c r="AG1550">
        <v>52.41</v>
      </c>
      <c r="AH1550" t="s">
        <v>14068</v>
      </c>
      <c r="AI1550" t="s">
        <v>14069</v>
      </c>
      <c r="AJ1550" t="s">
        <v>258</v>
      </c>
      <c r="AK1550" t="s">
        <v>258</v>
      </c>
      <c r="AL1550" t="s">
        <v>258</v>
      </c>
      <c r="AM1550" t="s">
        <v>258</v>
      </c>
      <c r="AN1550" t="s">
        <v>258</v>
      </c>
      <c r="AO1550" t="s">
        <v>258</v>
      </c>
      <c r="AQ1550" t="s">
        <v>259</v>
      </c>
      <c r="AR1550" t="s">
        <v>258</v>
      </c>
    </row>
    <row r="1551" spans="1:44" x14ac:dyDescent="0.35">
      <c r="A1551">
        <v>64688330</v>
      </c>
      <c r="B1551" t="s">
        <v>19</v>
      </c>
      <c r="C1551">
        <v>45666</v>
      </c>
      <c r="D1551">
        <v>45666</v>
      </c>
      <c r="E1551" t="s">
        <v>318</v>
      </c>
      <c r="F1551" t="s">
        <v>275</v>
      </c>
      <c r="G1551">
        <v>208</v>
      </c>
      <c r="H1551" t="s">
        <v>559</v>
      </c>
      <c r="I1551" t="s">
        <v>320</v>
      </c>
      <c r="J1551" t="s">
        <v>14070</v>
      </c>
      <c r="K1551" t="s">
        <v>14071</v>
      </c>
      <c r="L1551" t="s">
        <v>287</v>
      </c>
      <c r="M1551" t="s">
        <v>293</v>
      </c>
      <c r="N1551" t="s">
        <v>294</v>
      </c>
      <c r="O1551" t="s">
        <v>295</v>
      </c>
      <c r="P1551" t="s">
        <v>294</v>
      </c>
      <c r="Q1551" t="s">
        <v>264</v>
      </c>
      <c r="R1551">
        <v>1352</v>
      </c>
      <c r="S1551" t="s">
        <v>435</v>
      </c>
      <c r="T1551">
        <v>1</v>
      </c>
      <c r="U1551" t="s">
        <v>279</v>
      </c>
      <c r="V1551" t="s">
        <v>280</v>
      </c>
      <c r="W1551" t="s">
        <v>256</v>
      </c>
      <c r="X1551" t="s">
        <v>14072</v>
      </c>
      <c r="Y1551" t="s">
        <v>257</v>
      </c>
      <c r="Z1551" t="s">
        <v>14073</v>
      </c>
      <c r="AA1551" t="s">
        <v>14074</v>
      </c>
      <c r="AB1551">
        <v>45671</v>
      </c>
      <c r="AC1551" t="s">
        <v>14075</v>
      </c>
      <c r="AD1551" t="s">
        <v>14076</v>
      </c>
      <c r="AE1551" t="s">
        <v>258</v>
      </c>
      <c r="AG1551">
        <v>199.17</v>
      </c>
      <c r="AH1551" t="s">
        <v>14077</v>
      </c>
      <c r="AI1551" t="s">
        <v>14078</v>
      </c>
      <c r="AJ1551" t="s">
        <v>258</v>
      </c>
      <c r="AK1551" t="s">
        <v>258</v>
      </c>
      <c r="AL1551" t="s">
        <v>258</v>
      </c>
      <c r="AM1551" t="s">
        <v>258</v>
      </c>
      <c r="AN1551" t="s">
        <v>258</v>
      </c>
      <c r="AO1551" t="s">
        <v>258</v>
      </c>
      <c r="AQ1551" t="s">
        <v>259</v>
      </c>
      <c r="AR1551" t="s">
        <v>258</v>
      </c>
    </row>
    <row r="1552" spans="1:44" x14ac:dyDescent="0.35">
      <c r="A1552">
        <v>64688331</v>
      </c>
      <c r="B1552" t="s">
        <v>19</v>
      </c>
      <c r="C1552">
        <v>45666</v>
      </c>
      <c r="D1552">
        <v>45666</v>
      </c>
      <c r="E1552" t="s">
        <v>318</v>
      </c>
      <c r="F1552" t="s">
        <v>275</v>
      </c>
      <c r="G1552">
        <v>208</v>
      </c>
      <c r="H1552" t="s">
        <v>559</v>
      </c>
      <c r="I1552" t="s">
        <v>320</v>
      </c>
      <c r="J1552" t="s">
        <v>14079</v>
      </c>
      <c r="K1552" t="s">
        <v>14080</v>
      </c>
      <c r="L1552" t="s">
        <v>398</v>
      </c>
      <c r="M1552" t="s">
        <v>293</v>
      </c>
      <c r="N1552" t="s">
        <v>294</v>
      </c>
      <c r="O1552" t="s">
        <v>295</v>
      </c>
      <c r="P1552" t="s">
        <v>294</v>
      </c>
      <c r="Q1552" t="s">
        <v>264</v>
      </c>
      <c r="R1552">
        <v>1352</v>
      </c>
      <c r="S1552" t="s">
        <v>14081</v>
      </c>
      <c r="T1552">
        <v>1</v>
      </c>
      <c r="U1552" t="s">
        <v>279</v>
      </c>
      <c r="V1552" t="s">
        <v>280</v>
      </c>
      <c r="W1552" t="s">
        <v>256</v>
      </c>
      <c r="X1552" t="s">
        <v>14082</v>
      </c>
      <c r="Y1552" t="s">
        <v>257</v>
      </c>
      <c r="Z1552" t="s">
        <v>14083</v>
      </c>
      <c r="AA1552" t="s">
        <v>14084</v>
      </c>
      <c r="AB1552">
        <v>45671</v>
      </c>
      <c r="AC1552" t="s">
        <v>14085</v>
      </c>
      <c r="AD1552" t="s">
        <v>14086</v>
      </c>
      <c r="AE1552" t="s">
        <v>258</v>
      </c>
      <c r="AG1552">
        <v>20.58</v>
      </c>
      <c r="AH1552" t="s">
        <v>14087</v>
      </c>
      <c r="AI1552" t="s">
        <v>14088</v>
      </c>
      <c r="AJ1552" t="s">
        <v>258</v>
      </c>
      <c r="AK1552" t="s">
        <v>258</v>
      </c>
      <c r="AL1552" t="s">
        <v>258</v>
      </c>
      <c r="AM1552" t="s">
        <v>258</v>
      </c>
      <c r="AN1552" t="s">
        <v>258</v>
      </c>
      <c r="AO1552" t="s">
        <v>258</v>
      </c>
      <c r="AQ1552" t="s">
        <v>259</v>
      </c>
      <c r="AR1552" t="s">
        <v>258</v>
      </c>
    </row>
    <row r="1553" spans="1:44" x14ac:dyDescent="0.35">
      <c r="A1553">
        <v>64688332</v>
      </c>
      <c r="B1553" t="s">
        <v>19</v>
      </c>
      <c r="C1553">
        <v>45666</v>
      </c>
      <c r="D1553">
        <v>45666</v>
      </c>
      <c r="E1553" t="s">
        <v>318</v>
      </c>
      <c r="F1553" t="s">
        <v>275</v>
      </c>
      <c r="G1553">
        <v>208</v>
      </c>
      <c r="H1553" t="s">
        <v>559</v>
      </c>
      <c r="I1553" t="s">
        <v>320</v>
      </c>
      <c r="J1553" t="s">
        <v>14089</v>
      </c>
      <c r="K1553" t="s">
        <v>14090</v>
      </c>
      <c r="L1553" t="s">
        <v>283</v>
      </c>
      <c r="M1553" t="s">
        <v>340</v>
      </c>
      <c r="N1553" t="s">
        <v>341</v>
      </c>
      <c r="O1553" t="s">
        <v>342</v>
      </c>
      <c r="P1553" t="s">
        <v>343</v>
      </c>
      <c r="Q1553" t="s">
        <v>264</v>
      </c>
      <c r="R1553">
        <v>1352</v>
      </c>
      <c r="S1553" t="s">
        <v>2979</v>
      </c>
      <c r="T1553">
        <v>1</v>
      </c>
      <c r="U1553" t="s">
        <v>279</v>
      </c>
      <c r="V1553" t="s">
        <v>280</v>
      </c>
      <c r="W1553" t="s">
        <v>256</v>
      </c>
      <c r="X1553" t="s">
        <v>14091</v>
      </c>
      <c r="Y1553" t="s">
        <v>257</v>
      </c>
      <c r="Z1553" t="s">
        <v>14092</v>
      </c>
      <c r="AA1553" t="s">
        <v>14093</v>
      </c>
      <c r="AB1553">
        <v>45671</v>
      </c>
      <c r="AC1553" t="s">
        <v>14094</v>
      </c>
      <c r="AD1553" t="s">
        <v>14095</v>
      </c>
      <c r="AE1553" t="s">
        <v>14096</v>
      </c>
      <c r="AF1553">
        <v>45677</v>
      </c>
      <c r="AG1553">
        <v>100.16</v>
      </c>
      <c r="AH1553" t="s">
        <v>14097</v>
      </c>
      <c r="AI1553" t="s">
        <v>14098</v>
      </c>
      <c r="AJ1553" t="s">
        <v>258</v>
      </c>
      <c r="AK1553" t="s">
        <v>258</v>
      </c>
      <c r="AL1553" t="s">
        <v>258</v>
      </c>
      <c r="AM1553" t="s">
        <v>258</v>
      </c>
      <c r="AN1553" t="s">
        <v>258</v>
      </c>
      <c r="AO1553" t="s">
        <v>258</v>
      </c>
      <c r="AQ1553" t="s">
        <v>259</v>
      </c>
      <c r="AR1553" t="s">
        <v>258</v>
      </c>
    </row>
    <row r="1554" spans="1:44" x14ac:dyDescent="0.35">
      <c r="A1554">
        <v>64688333</v>
      </c>
      <c r="B1554" t="s">
        <v>19</v>
      </c>
      <c r="C1554">
        <v>45666</v>
      </c>
      <c r="D1554">
        <v>45666</v>
      </c>
      <c r="E1554" t="s">
        <v>318</v>
      </c>
      <c r="F1554" t="s">
        <v>275</v>
      </c>
      <c r="G1554">
        <v>208</v>
      </c>
      <c r="H1554" t="s">
        <v>559</v>
      </c>
      <c r="I1554" t="s">
        <v>320</v>
      </c>
      <c r="J1554" t="s">
        <v>14099</v>
      </c>
      <c r="K1554" t="s">
        <v>14100</v>
      </c>
      <c r="L1554" t="s">
        <v>308</v>
      </c>
      <c r="M1554" t="s">
        <v>373</v>
      </c>
      <c r="N1554" t="s">
        <v>374</v>
      </c>
      <c r="O1554" t="s">
        <v>375</v>
      </c>
      <c r="P1554" t="s">
        <v>374</v>
      </c>
      <c r="Q1554" t="s">
        <v>264</v>
      </c>
      <c r="R1554">
        <v>1352</v>
      </c>
      <c r="S1554" t="s">
        <v>426</v>
      </c>
      <c r="T1554">
        <v>1</v>
      </c>
      <c r="U1554" t="s">
        <v>279</v>
      </c>
      <c r="V1554" t="s">
        <v>280</v>
      </c>
      <c r="W1554" t="s">
        <v>256</v>
      </c>
      <c r="X1554" t="s">
        <v>14101</v>
      </c>
      <c r="Y1554" t="s">
        <v>257</v>
      </c>
      <c r="Z1554" t="s">
        <v>14102</v>
      </c>
      <c r="AA1554" t="s">
        <v>14103</v>
      </c>
      <c r="AB1554">
        <v>45671</v>
      </c>
      <c r="AC1554" t="s">
        <v>14104</v>
      </c>
      <c r="AD1554" t="s">
        <v>14105</v>
      </c>
      <c r="AE1554" t="s">
        <v>258</v>
      </c>
      <c r="AG1554">
        <v>106.33</v>
      </c>
      <c r="AH1554" t="s">
        <v>14106</v>
      </c>
      <c r="AI1554" t="s">
        <v>14107</v>
      </c>
      <c r="AJ1554" t="s">
        <v>258</v>
      </c>
      <c r="AK1554" t="s">
        <v>258</v>
      </c>
      <c r="AL1554" t="s">
        <v>258</v>
      </c>
      <c r="AM1554" t="s">
        <v>258</v>
      </c>
      <c r="AN1554" t="s">
        <v>258</v>
      </c>
      <c r="AO1554" t="s">
        <v>258</v>
      </c>
      <c r="AQ1554" t="s">
        <v>259</v>
      </c>
      <c r="AR1554" t="s">
        <v>258</v>
      </c>
    </row>
    <row r="1555" spans="1:44" x14ac:dyDescent="0.35">
      <c r="A1555">
        <v>64688334</v>
      </c>
      <c r="B1555" t="s">
        <v>19</v>
      </c>
      <c r="C1555">
        <v>45666</v>
      </c>
      <c r="D1555">
        <v>45666</v>
      </c>
      <c r="E1555" t="s">
        <v>318</v>
      </c>
      <c r="F1555" t="s">
        <v>275</v>
      </c>
      <c r="G1555">
        <v>208</v>
      </c>
      <c r="H1555" t="s">
        <v>559</v>
      </c>
      <c r="I1555" t="s">
        <v>320</v>
      </c>
      <c r="J1555" t="s">
        <v>14108</v>
      </c>
      <c r="K1555" t="s">
        <v>14109</v>
      </c>
      <c r="L1555" t="s">
        <v>308</v>
      </c>
      <c r="M1555" t="s">
        <v>373</v>
      </c>
      <c r="N1555" t="s">
        <v>374</v>
      </c>
      <c r="O1555" t="s">
        <v>375</v>
      </c>
      <c r="P1555" t="s">
        <v>374</v>
      </c>
      <c r="Q1555" t="s">
        <v>264</v>
      </c>
      <c r="R1555">
        <v>1352</v>
      </c>
      <c r="S1555" t="s">
        <v>597</v>
      </c>
      <c r="T1555">
        <v>1</v>
      </c>
      <c r="U1555" t="s">
        <v>279</v>
      </c>
      <c r="V1555" t="s">
        <v>280</v>
      </c>
      <c r="W1555" t="s">
        <v>256</v>
      </c>
      <c r="X1555" t="s">
        <v>14110</v>
      </c>
      <c r="Y1555" t="s">
        <v>257</v>
      </c>
      <c r="Z1555" t="s">
        <v>14111</v>
      </c>
      <c r="AA1555" t="s">
        <v>14112</v>
      </c>
      <c r="AB1555">
        <v>45671</v>
      </c>
      <c r="AC1555" t="s">
        <v>14113</v>
      </c>
      <c r="AD1555" t="s">
        <v>14114</v>
      </c>
      <c r="AE1555" t="s">
        <v>258</v>
      </c>
      <c r="AG1555">
        <v>126.34</v>
      </c>
      <c r="AH1555" t="s">
        <v>14115</v>
      </c>
      <c r="AI1555" t="s">
        <v>14116</v>
      </c>
      <c r="AJ1555" t="s">
        <v>258</v>
      </c>
      <c r="AK1555" t="s">
        <v>258</v>
      </c>
      <c r="AL1555" t="s">
        <v>258</v>
      </c>
      <c r="AM1555" t="s">
        <v>258</v>
      </c>
      <c r="AN1555" t="s">
        <v>258</v>
      </c>
      <c r="AO1555" t="s">
        <v>258</v>
      </c>
      <c r="AQ1555" t="s">
        <v>259</v>
      </c>
      <c r="AR1555" t="s">
        <v>258</v>
      </c>
    </row>
    <row r="1556" spans="1:44" x14ac:dyDescent="0.35">
      <c r="A1556">
        <v>64688335</v>
      </c>
      <c r="B1556" t="s">
        <v>19</v>
      </c>
      <c r="C1556">
        <v>45666</v>
      </c>
      <c r="D1556">
        <v>45666</v>
      </c>
      <c r="E1556" t="s">
        <v>318</v>
      </c>
      <c r="F1556" t="s">
        <v>275</v>
      </c>
      <c r="G1556">
        <v>208</v>
      </c>
      <c r="H1556" t="s">
        <v>559</v>
      </c>
      <c r="I1556" t="s">
        <v>320</v>
      </c>
      <c r="J1556" t="s">
        <v>14117</v>
      </c>
      <c r="K1556" t="s">
        <v>14118</v>
      </c>
      <c r="L1556" t="s">
        <v>339</v>
      </c>
      <c r="M1556" t="s">
        <v>373</v>
      </c>
      <c r="N1556" t="s">
        <v>374</v>
      </c>
      <c r="O1556" t="s">
        <v>375</v>
      </c>
      <c r="P1556" t="s">
        <v>374</v>
      </c>
      <c r="Q1556" t="s">
        <v>264</v>
      </c>
      <c r="R1556">
        <v>1352</v>
      </c>
      <c r="S1556" t="s">
        <v>1351</v>
      </c>
      <c r="T1556">
        <v>1</v>
      </c>
      <c r="U1556" t="s">
        <v>279</v>
      </c>
      <c r="V1556" t="s">
        <v>280</v>
      </c>
      <c r="W1556" t="s">
        <v>256</v>
      </c>
      <c r="X1556" t="s">
        <v>14119</v>
      </c>
      <c r="Y1556" t="s">
        <v>257</v>
      </c>
      <c r="Z1556" t="s">
        <v>14120</v>
      </c>
      <c r="AA1556" t="s">
        <v>14121</v>
      </c>
      <c r="AB1556">
        <v>45671</v>
      </c>
      <c r="AC1556" t="s">
        <v>14122</v>
      </c>
      <c r="AD1556" t="s">
        <v>14123</v>
      </c>
      <c r="AE1556" t="s">
        <v>258</v>
      </c>
      <c r="AG1556">
        <v>48.79</v>
      </c>
      <c r="AH1556" t="s">
        <v>14124</v>
      </c>
      <c r="AI1556" t="s">
        <v>14125</v>
      </c>
      <c r="AJ1556" t="s">
        <v>258</v>
      </c>
      <c r="AK1556" t="s">
        <v>258</v>
      </c>
      <c r="AL1556" t="s">
        <v>258</v>
      </c>
      <c r="AM1556" t="s">
        <v>258</v>
      </c>
      <c r="AN1556" t="s">
        <v>258</v>
      </c>
      <c r="AO1556" t="s">
        <v>258</v>
      </c>
      <c r="AQ1556" t="s">
        <v>259</v>
      </c>
      <c r="AR1556" t="s">
        <v>258</v>
      </c>
    </row>
    <row r="1557" spans="1:44" x14ac:dyDescent="0.35">
      <c r="A1557">
        <v>64688336</v>
      </c>
      <c r="B1557" t="s">
        <v>19</v>
      </c>
      <c r="C1557">
        <v>45666</v>
      </c>
      <c r="D1557">
        <v>45666</v>
      </c>
      <c r="E1557" t="s">
        <v>318</v>
      </c>
      <c r="F1557" t="s">
        <v>275</v>
      </c>
      <c r="G1557">
        <v>208</v>
      </c>
      <c r="H1557" t="s">
        <v>559</v>
      </c>
      <c r="I1557" t="s">
        <v>320</v>
      </c>
      <c r="J1557" t="s">
        <v>14126</v>
      </c>
      <c r="K1557" t="s">
        <v>14127</v>
      </c>
      <c r="L1557" t="s">
        <v>360</v>
      </c>
      <c r="M1557" t="s">
        <v>373</v>
      </c>
      <c r="N1557" t="s">
        <v>374</v>
      </c>
      <c r="O1557" t="s">
        <v>375</v>
      </c>
      <c r="P1557" t="s">
        <v>374</v>
      </c>
      <c r="Q1557" t="s">
        <v>264</v>
      </c>
      <c r="R1557">
        <v>1352</v>
      </c>
      <c r="S1557" t="s">
        <v>1351</v>
      </c>
      <c r="T1557">
        <v>1</v>
      </c>
      <c r="U1557" t="s">
        <v>279</v>
      </c>
      <c r="V1557" t="s">
        <v>280</v>
      </c>
      <c r="W1557" t="s">
        <v>256</v>
      </c>
      <c r="X1557" t="s">
        <v>14128</v>
      </c>
      <c r="Y1557" t="s">
        <v>257</v>
      </c>
      <c r="Z1557" t="s">
        <v>14129</v>
      </c>
      <c r="AA1557" t="s">
        <v>14130</v>
      </c>
      <c r="AB1557">
        <v>45671</v>
      </c>
      <c r="AC1557" t="s">
        <v>14131</v>
      </c>
      <c r="AD1557" t="s">
        <v>14132</v>
      </c>
      <c r="AE1557" t="s">
        <v>258</v>
      </c>
      <c r="AG1557">
        <v>47.11</v>
      </c>
      <c r="AH1557" t="s">
        <v>14133</v>
      </c>
      <c r="AI1557" t="s">
        <v>14134</v>
      </c>
      <c r="AJ1557" t="s">
        <v>258</v>
      </c>
      <c r="AK1557" t="s">
        <v>258</v>
      </c>
      <c r="AL1557" t="s">
        <v>258</v>
      </c>
      <c r="AM1557" t="s">
        <v>258</v>
      </c>
      <c r="AN1557" t="s">
        <v>258</v>
      </c>
      <c r="AO1557" t="s">
        <v>258</v>
      </c>
      <c r="AQ1557" t="s">
        <v>259</v>
      </c>
      <c r="AR1557" t="s">
        <v>258</v>
      </c>
    </row>
    <row r="1558" spans="1:44" x14ac:dyDescent="0.35">
      <c r="A1558">
        <v>64688337</v>
      </c>
      <c r="B1558" t="s">
        <v>19</v>
      </c>
      <c r="C1558">
        <v>45666</v>
      </c>
      <c r="D1558">
        <v>45666</v>
      </c>
      <c r="E1558" t="s">
        <v>318</v>
      </c>
      <c r="F1558" t="s">
        <v>275</v>
      </c>
      <c r="G1558">
        <v>208</v>
      </c>
      <c r="H1558" t="s">
        <v>559</v>
      </c>
      <c r="I1558" t="s">
        <v>320</v>
      </c>
      <c r="J1558" t="s">
        <v>14135</v>
      </c>
      <c r="K1558" t="s">
        <v>14136</v>
      </c>
      <c r="L1558" t="s">
        <v>562</v>
      </c>
      <c r="M1558" t="s">
        <v>293</v>
      </c>
      <c r="N1558" t="s">
        <v>294</v>
      </c>
      <c r="O1558" t="s">
        <v>295</v>
      </c>
      <c r="P1558" t="s">
        <v>294</v>
      </c>
      <c r="Q1558" t="s">
        <v>264</v>
      </c>
      <c r="R1558">
        <v>1352</v>
      </c>
      <c r="S1558" t="s">
        <v>6925</v>
      </c>
      <c r="T1558">
        <v>1</v>
      </c>
      <c r="U1558" t="s">
        <v>279</v>
      </c>
      <c r="V1558" t="s">
        <v>280</v>
      </c>
      <c r="W1558" t="s">
        <v>256</v>
      </c>
      <c r="X1558" t="s">
        <v>14137</v>
      </c>
      <c r="Y1558" t="s">
        <v>257</v>
      </c>
      <c r="Z1558" t="s">
        <v>14138</v>
      </c>
      <c r="AA1558" t="s">
        <v>14139</v>
      </c>
      <c r="AB1558">
        <v>45671</v>
      </c>
      <c r="AC1558" t="s">
        <v>14140</v>
      </c>
      <c r="AD1558" t="s">
        <v>14141</v>
      </c>
      <c r="AE1558" t="s">
        <v>258</v>
      </c>
      <c r="AG1558">
        <v>41.31</v>
      </c>
      <c r="AH1558" t="s">
        <v>14142</v>
      </c>
      <c r="AI1558" t="s">
        <v>14143</v>
      </c>
      <c r="AJ1558" t="s">
        <v>258</v>
      </c>
      <c r="AK1558" t="s">
        <v>258</v>
      </c>
      <c r="AL1558" t="s">
        <v>258</v>
      </c>
      <c r="AM1558" t="s">
        <v>258</v>
      </c>
      <c r="AN1558" t="s">
        <v>258</v>
      </c>
      <c r="AO1558" t="s">
        <v>258</v>
      </c>
      <c r="AQ1558" t="s">
        <v>259</v>
      </c>
      <c r="AR1558" t="s">
        <v>258</v>
      </c>
    </row>
    <row r="1559" spans="1:44" x14ac:dyDescent="0.35">
      <c r="A1559">
        <v>64688338</v>
      </c>
      <c r="B1559" t="s">
        <v>19</v>
      </c>
      <c r="C1559">
        <v>45666</v>
      </c>
      <c r="D1559">
        <v>45666</v>
      </c>
      <c r="E1559" t="s">
        <v>318</v>
      </c>
      <c r="F1559" t="s">
        <v>275</v>
      </c>
      <c r="G1559">
        <v>208</v>
      </c>
      <c r="H1559" t="s">
        <v>559</v>
      </c>
      <c r="I1559" t="s">
        <v>320</v>
      </c>
      <c r="J1559" t="s">
        <v>14144</v>
      </c>
      <c r="K1559" t="s">
        <v>14145</v>
      </c>
      <c r="L1559" t="s">
        <v>360</v>
      </c>
      <c r="M1559" t="s">
        <v>293</v>
      </c>
      <c r="N1559" t="s">
        <v>294</v>
      </c>
      <c r="O1559" t="s">
        <v>295</v>
      </c>
      <c r="P1559" t="s">
        <v>294</v>
      </c>
      <c r="Q1559" t="s">
        <v>264</v>
      </c>
      <c r="R1559">
        <v>1352</v>
      </c>
      <c r="S1559" t="s">
        <v>296</v>
      </c>
      <c r="T1559">
        <v>1</v>
      </c>
      <c r="U1559" t="s">
        <v>279</v>
      </c>
      <c r="V1559" t="s">
        <v>280</v>
      </c>
      <c r="W1559" t="s">
        <v>256</v>
      </c>
      <c r="X1559" t="s">
        <v>14146</v>
      </c>
      <c r="Y1559" t="s">
        <v>257</v>
      </c>
      <c r="Z1559" t="s">
        <v>14147</v>
      </c>
      <c r="AA1559" t="s">
        <v>14148</v>
      </c>
      <c r="AB1559">
        <v>45671</v>
      </c>
      <c r="AC1559" t="s">
        <v>14149</v>
      </c>
      <c r="AD1559" t="s">
        <v>14150</v>
      </c>
      <c r="AE1559" t="s">
        <v>258</v>
      </c>
      <c r="AG1559">
        <v>31.77</v>
      </c>
      <c r="AH1559" t="s">
        <v>14151</v>
      </c>
      <c r="AI1559" t="s">
        <v>14152</v>
      </c>
      <c r="AJ1559" t="s">
        <v>258</v>
      </c>
      <c r="AK1559" t="s">
        <v>258</v>
      </c>
      <c r="AL1559" t="s">
        <v>258</v>
      </c>
      <c r="AM1559" t="s">
        <v>258</v>
      </c>
      <c r="AN1559" t="s">
        <v>258</v>
      </c>
      <c r="AO1559" t="s">
        <v>258</v>
      </c>
      <c r="AQ1559" t="s">
        <v>259</v>
      </c>
      <c r="AR1559" t="s">
        <v>258</v>
      </c>
    </row>
    <row r="1560" spans="1:44" x14ac:dyDescent="0.35">
      <c r="A1560">
        <v>64688339</v>
      </c>
      <c r="B1560" t="s">
        <v>19</v>
      </c>
      <c r="C1560">
        <v>45666</v>
      </c>
      <c r="D1560">
        <v>45666</v>
      </c>
      <c r="E1560" t="s">
        <v>318</v>
      </c>
      <c r="F1560" t="s">
        <v>275</v>
      </c>
      <c r="G1560">
        <v>208</v>
      </c>
      <c r="H1560" t="s">
        <v>559</v>
      </c>
      <c r="I1560" t="s">
        <v>320</v>
      </c>
      <c r="J1560" t="s">
        <v>14153</v>
      </c>
      <c r="K1560" t="s">
        <v>14154</v>
      </c>
      <c r="L1560" t="s">
        <v>339</v>
      </c>
      <c r="M1560" t="s">
        <v>293</v>
      </c>
      <c r="N1560" t="s">
        <v>294</v>
      </c>
      <c r="O1560" t="s">
        <v>295</v>
      </c>
      <c r="P1560" t="s">
        <v>294</v>
      </c>
      <c r="Q1560" t="s">
        <v>264</v>
      </c>
      <c r="R1560">
        <v>1352</v>
      </c>
      <c r="S1560" t="s">
        <v>385</v>
      </c>
      <c r="T1560">
        <v>1</v>
      </c>
      <c r="U1560" t="s">
        <v>279</v>
      </c>
      <c r="V1560" t="s">
        <v>280</v>
      </c>
      <c r="W1560" t="s">
        <v>256</v>
      </c>
      <c r="X1560" t="s">
        <v>14155</v>
      </c>
      <c r="Y1560" t="s">
        <v>257</v>
      </c>
      <c r="Z1560" t="s">
        <v>14156</v>
      </c>
      <c r="AA1560" t="s">
        <v>14157</v>
      </c>
      <c r="AB1560">
        <v>45671</v>
      </c>
      <c r="AC1560" t="s">
        <v>14158</v>
      </c>
      <c r="AD1560" t="s">
        <v>14159</v>
      </c>
      <c r="AE1560" t="s">
        <v>14160</v>
      </c>
      <c r="AF1560">
        <v>45677</v>
      </c>
      <c r="AG1560">
        <v>200.64</v>
      </c>
      <c r="AH1560" t="s">
        <v>14161</v>
      </c>
      <c r="AI1560" t="s">
        <v>14162</v>
      </c>
      <c r="AJ1560" t="s">
        <v>258</v>
      </c>
      <c r="AK1560" t="s">
        <v>258</v>
      </c>
      <c r="AL1560" t="s">
        <v>258</v>
      </c>
      <c r="AM1560" t="s">
        <v>258</v>
      </c>
      <c r="AN1560" t="s">
        <v>258</v>
      </c>
      <c r="AO1560" t="s">
        <v>258</v>
      </c>
      <c r="AQ1560" t="s">
        <v>259</v>
      </c>
      <c r="AR1560" t="s">
        <v>258</v>
      </c>
    </row>
    <row r="1561" spans="1:44" x14ac:dyDescent="0.35">
      <c r="A1561">
        <v>64688340</v>
      </c>
      <c r="B1561" t="s">
        <v>19</v>
      </c>
      <c r="C1561">
        <v>45666</v>
      </c>
      <c r="D1561">
        <v>45666</v>
      </c>
      <c r="E1561" t="s">
        <v>318</v>
      </c>
      <c r="F1561" t="s">
        <v>275</v>
      </c>
      <c r="G1561">
        <v>208</v>
      </c>
      <c r="H1561" t="s">
        <v>559</v>
      </c>
      <c r="I1561" t="s">
        <v>320</v>
      </c>
      <c r="J1561" t="s">
        <v>14163</v>
      </c>
      <c r="K1561" t="s">
        <v>14164</v>
      </c>
      <c r="L1561" t="s">
        <v>562</v>
      </c>
      <c r="M1561" t="s">
        <v>373</v>
      </c>
      <c r="N1561" t="s">
        <v>374</v>
      </c>
      <c r="O1561" t="s">
        <v>375</v>
      </c>
      <c r="P1561" t="s">
        <v>374</v>
      </c>
      <c r="Q1561" t="s">
        <v>264</v>
      </c>
      <c r="R1561">
        <v>1352</v>
      </c>
      <c r="S1561" t="s">
        <v>1351</v>
      </c>
      <c r="T1561">
        <v>1</v>
      </c>
      <c r="U1561" t="s">
        <v>279</v>
      </c>
      <c r="V1561" t="s">
        <v>280</v>
      </c>
      <c r="W1561" t="s">
        <v>256</v>
      </c>
      <c r="X1561" t="s">
        <v>14165</v>
      </c>
      <c r="Y1561" t="s">
        <v>257</v>
      </c>
      <c r="Z1561" t="s">
        <v>14166</v>
      </c>
      <c r="AA1561" t="s">
        <v>14167</v>
      </c>
      <c r="AB1561">
        <v>45671</v>
      </c>
      <c r="AC1561" t="s">
        <v>14168</v>
      </c>
      <c r="AD1561" t="s">
        <v>14169</v>
      </c>
      <c r="AE1561" t="s">
        <v>258</v>
      </c>
      <c r="AG1561">
        <v>51.78</v>
      </c>
      <c r="AH1561" t="s">
        <v>14170</v>
      </c>
      <c r="AI1561" t="s">
        <v>14171</v>
      </c>
      <c r="AJ1561" t="s">
        <v>258</v>
      </c>
      <c r="AK1561" t="s">
        <v>258</v>
      </c>
      <c r="AL1561" t="s">
        <v>258</v>
      </c>
      <c r="AM1561" t="s">
        <v>258</v>
      </c>
      <c r="AN1561" t="s">
        <v>258</v>
      </c>
      <c r="AO1561" t="s">
        <v>258</v>
      </c>
      <c r="AQ1561" t="s">
        <v>259</v>
      </c>
      <c r="AR1561" t="s">
        <v>258</v>
      </c>
    </row>
    <row r="1562" spans="1:44" x14ac:dyDescent="0.35">
      <c r="A1562">
        <v>64688341</v>
      </c>
      <c r="B1562" t="s">
        <v>19</v>
      </c>
      <c r="C1562">
        <v>45666</v>
      </c>
      <c r="D1562">
        <v>45666</v>
      </c>
      <c r="E1562" t="s">
        <v>318</v>
      </c>
      <c r="F1562" t="s">
        <v>275</v>
      </c>
      <c r="G1562">
        <v>208</v>
      </c>
      <c r="H1562" t="s">
        <v>559</v>
      </c>
      <c r="I1562" t="s">
        <v>320</v>
      </c>
      <c r="J1562" t="s">
        <v>14172</v>
      </c>
      <c r="K1562" t="s">
        <v>14173</v>
      </c>
      <c r="L1562" t="s">
        <v>360</v>
      </c>
      <c r="M1562" t="s">
        <v>777</v>
      </c>
      <c r="N1562" t="s">
        <v>778</v>
      </c>
      <c r="O1562" t="s">
        <v>779</v>
      </c>
      <c r="P1562" t="s">
        <v>780</v>
      </c>
      <c r="Q1562" t="s">
        <v>264</v>
      </c>
      <c r="R1562">
        <v>1352</v>
      </c>
      <c r="S1562" t="s">
        <v>781</v>
      </c>
      <c r="T1562">
        <v>1</v>
      </c>
      <c r="U1562" t="s">
        <v>279</v>
      </c>
      <c r="V1562" t="s">
        <v>280</v>
      </c>
      <c r="W1562" t="s">
        <v>256</v>
      </c>
      <c r="X1562" t="s">
        <v>14174</v>
      </c>
      <c r="Y1562" t="s">
        <v>257</v>
      </c>
      <c r="Z1562" t="s">
        <v>14175</v>
      </c>
      <c r="AA1562" t="s">
        <v>14176</v>
      </c>
      <c r="AB1562">
        <v>45671</v>
      </c>
      <c r="AC1562" t="s">
        <v>14177</v>
      </c>
      <c r="AD1562" t="s">
        <v>14178</v>
      </c>
      <c r="AE1562" t="s">
        <v>14179</v>
      </c>
      <c r="AF1562">
        <v>45677</v>
      </c>
      <c r="AG1562">
        <v>158.97</v>
      </c>
      <c r="AH1562" t="s">
        <v>14180</v>
      </c>
      <c r="AI1562" t="s">
        <v>14181</v>
      </c>
      <c r="AJ1562" t="s">
        <v>258</v>
      </c>
      <c r="AK1562" t="s">
        <v>258</v>
      </c>
      <c r="AL1562" t="s">
        <v>258</v>
      </c>
      <c r="AM1562" t="s">
        <v>258</v>
      </c>
      <c r="AN1562" t="s">
        <v>258</v>
      </c>
      <c r="AO1562" t="s">
        <v>258</v>
      </c>
      <c r="AQ1562" t="s">
        <v>259</v>
      </c>
      <c r="AR1562" t="s">
        <v>258</v>
      </c>
    </row>
    <row r="1563" spans="1:44" x14ac:dyDescent="0.35">
      <c r="A1563">
        <v>64688342</v>
      </c>
      <c r="B1563" t="s">
        <v>19</v>
      </c>
      <c r="C1563">
        <v>45666</v>
      </c>
      <c r="D1563">
        <v>45666</v>
      </c>
      <c r="E1563" t="s">
        <v>318</v>
      </c>
      <c r="F1563" t="s">
        <v>275</v>
      </c>
      <c r="G1563">
        <v>208</v>
      </c>
      <c r="H1563" t="s">
        <v>559</v>
      </c>
      <c r="I1563" t="s">
        <v>320</v>
      </c>
      <c r="J1563" t="s">
        <v>14182</v>
      </c>
      <c r="K1563" t="s">
        <v>14183</v>
      </c>
      <c r="L1563" t="s">
        <v>360</v>
      </c>
      <c r="M1563" t="s">
        <v>373</v>
      </c>
      <c r="N1563" t="s">
        <v>374</v>
      </c>
      <c r="O1563" t="s">
        <v>375</v>
      </c>
      <c r="P1563" t="s">
        <v>374</v>
      </c>
      <c r="Q1563" t="s">
        <v>264</v>
      </c>
      <c r="R1563">
        <v>1352</v>
      </c>
      <c r="S1563" t="s">
        <v>376</v>
      </c>
      <c r="T1563">
        <v>1</v>
      </c>
      <c r="U1563" t="s">
        <v>279</v>
      </c>
      <c r="V1563" t="s">
        <v>280</v>
      </c>
      <c r="W1563" t="s">
        <v>256</v>
      </c>
      <c r="X1563" t="s">
        <v>14184</v>
      </c>
      <c r="Y1563" t="s">
        <v>257</v>
      </c>
      <c r="Z1563" t="s">
        <v>14185</v>
      </c>
      <c r="AA1563" t="s">
        <v>14186</v>
      </c>
      <c r="AB1563">
        <v>45671</v>
      </c>
      <c r="AC1563" t="s">
        <v>14187</v>
      </c>
      <c r="AD1563" t="s">
        <v>14188</v>
      </c>
      <c r="AE1563" t="s">
        <v>258</v>
      </c>
      <c r="AG1563">
        <v>67.739999999999995</v>
      </c>
      <c r="AH1563" t="s">
        <v>14189</v>
      </c>
      <c r="AI1563" t="s">
        <v>14190</v>
      </c>
      <c r="AJ1563" t="s">
        <v>258</v>
      </c>
      <c r="AK1563" t="s">
        <v>258</v>
      </c>
      <c r="AL1563" t="s">
        <v>258</v>
      </c>
      <c r="AM1563" t="s">
        <v>258</v>
      </c>
      <c r="AN1563" t="s">
        <v>258</v>
      </c>
      <c r="AO1563" t="s">
        <v>258</v>
      </c>
      <c r="AQ1563" t="s">
        <v>259</v>
      </c>
      <c r="AR1563" t="s">
        <v>258</v>
      </c>
    </row>
    <row r="1564" spans="1:44" x14ac:dyDescent="0.35">
      <c r="A1564">
        <v>64688343</v>
      </c>
      <c r="B1564" t="s">
        <v>19</v>
      </c>
      <c r="C1564">
        <v>45666</v>
      </c>
      <c r="D1564">
        <v>45666</v>
      </c>
      <c r="E1564" t="s">
        <v>318</v>
      </c>
      <c r="F1564" t="s">
        <v>275</v>
      </c>
      <c r="G1564">
        <v>208</v>
      </c>
      <c r="H1564" t="s">
        <v>559</v>
      </c>
      <c r="I1564" t="s">
        <v>320</v>
      </c>
      <c r="J1564" t="s">
        <v>14191</v>
      </c>
      <c r="K1564" t="s">
        <v>14192</v>
      </c>
      <c r="L1564" t="s">
        <v>360</v>
      </c>
      <c r="M1564" t="s">
        <v>777</v>
      </c>
      <c r="N1564" t="s">
        <v>778</v>
      </c>
      <c r="O1564" t="s">
        <v>779</v>
      </c>
      <c r="P1564" t="s">
        <v>780</v>
      </c>
      <c r="Q1564" t="s">
        <v>264</v>
      </c>
      <c r="R1564">
        <v>1352</v>
      </c>
      <c r="S1564" t="s">
        <v>984</v>
      </c>
      <c r="T1564">
        <v>1</v>
      </c>
      <c r="U1564" t="s">
        <v>279</v>
      </c>
      <c r="V1564" t="s">
        <v>280</v>
      </c>
      <c r="W1564" t="s">
        <v>256</v>
      </c>
      <c r="X1564" t="s">
        <v>14193</v>
      </c>
      <c r="Y1564" t="s">
        <v>257</v>
      </c>
      <c r="Z1564" t="s">
        <v>14194</v>
      </c>
      <c r="AA1564" t="s">
        <v>14195</v>
      </c>
      <c r="AB1564">
        <v>45671</v>
      </c>
      <c r="AC1564" t="s">
        <v>14196</v>
      </c>
      <c r="AD1564" t="s">
        <v>14197</v>
      </c>
      <c r="AE1564" t="s">
        <v>14198</v>
      </c>
      <c r="AF1564">
        <v>45677</v>
      </c>
      <c r="AG1564">
        <v>159.97</v>
      </c>
      <c r="AH1564" t="s">
        <v>14199</v>
      </c>
      <c r="AI1564" t="s">
        <v>14200</v>
      </c>
      <c r="AJ1564" t="s">
        <v>258</v>
      </c>
      <c r="AK1564" t="s">
        <v>258</v>
      </c>
      <c r="AL1564" t="s">
        <v>258</v>
      </c>
      <c r="AM1564" t="s">
        <v>258</v>
      </c>
      <c r="AN1564" t="s">
        <v>258</v>
      </c>
      <c r="AO1564" t="s">
        <v>258</v>
      </c>
      <c r="AQ1564" t="s">
        <v>259</v>
      </c>
      <c r="AR1564" t="s">
        <v>258</v>
      </c>
    </row>
    <row r="1565" spans="1:44" x14ac:dyDescent="0.35">
      <c r="A1565">
        <v>64688347</v>
      </c>
      <c r="B1565" t="s">
        <v>19</v>
      </c>
      <c r="C1565">
        <v>45668</v>
      </c>
      <c r="D1565">
        <v>45668</v>
      </c>
      <c r="E1565" t="s">
        <v>248</v>
      </c>
      <c r="F1565" t="s">
        <v>4397</v>
      </c>
      <c r="G1565" t="s">
        <v>356</v>
      </c>
      <c r="H1565" t="s">
        <v>357</v>
      </c>
      <c r="I1565" t="s">
        <v>250</v>
      </c>
      <c r="J1565" t="s">
        <v>14201</v>
      </c>
      <c r="K1565" t="s">
        <v>14202</v>
      </c>
      <c r="L1565" t="s">
        <v>360</v>
      </c>
      <c r="M1565" t="s">
        <v>293</v>
      </c>
      <c r="N1565" t="s">
        <v>294</v>
      </c>
      <c r="O1565" t="s">
        <v>295</v>
      </c>
      <c r="P1565" t="s">
        <v>294</v>
      </c>
      <c r="Q1565" t="s">
        <v>264</v>
      </c>
      <c r="R1565">
        <v>1352</v>
      </c>
      <c r="S1565" t="s">
        <v>8662</v>
      </c>
      <c r="T1565">
        <v>1</v>
      </c>
      <c r="U1565" t="s">
        <v>279</v>
      </c>
      <c r="V1565" t="s">
        <v>280</v>
      </c>
      <c r="W1565" t="s">
        <v>256</v>
      </c>
      <c r="X1565" t="s">
        <v>14203</v>
      </c>
      <c r="Y1565" t="s">
        <v>257</v>
      </c>
      <c r="Z1565" t="s">
        <v>14204</v>
      </c>
      <c r="AA1565" t="s">
        <v>14205</v>
      </c>
      <c r="AB1565">
        <v>45671</v>
      </c>
      <c r="AC1565" t="s">
        <v>14206</v>
      </c>
      <c r="AD1565" t="s">
        <v>258</v>
      </c>
      <c r="AE1565" t="s">
        <v>258</v>
      </c>
      <c r="AG1565">
        <v>198.57</v>
      </c>
      <c r="AH1565" t="s">
        <v>14207</v>
      </c>
      <c r="AI1565" t="s">
        <v>14208</v>
      </c>
      <c r="AJ1565" t="s">
        <v>258</v>
      </c>
      <c r="AK1565" t="s">
        <v>258</v>
      </c>
      <c r="AL1565" t="s">
        <v>258</v>
      </c>
      <c r="AM1565" t="s">
        <v>258</v>
      </c>
      <c r="AN1565" t="s">
        <v>258</v>
      </c>
      <c r="AO1565" t="s">
        <v>258</v>
      </c>
      <c r="AQ1565" t="s">
        <v>259</v>
      </c>
      <c r="AR1565" t="s">
        <v>258</v>
      </c>
    </row>
    <row r="1566" spans="1:44" x14ac:dyDescent="0.35">
      <c r="A1566">
        <v>64688349</v>
      </c>
      <c r="B1566" t="s">
        <v>19</v>
      </c>
      <c r="C1566">
        <v>45666</v>
      </c>
      <c r="D1566">
        <v>45666</v>
      </c>
      <c r="E1566" t="s">
        <v>318</v>
      </c>
      <c r="F1566" t="s">
        <v>275</v>
      </c>
      <c r="G1566">
        <v>208</v>
      </c>
      <c r="H1566" t="s">
        <v>559</v>
      </c>
      <c r="I1566" t="s">
        <v>320</v>
      </c>
      <c r="J1566" t="s">
        <v>14209</v>
      </c>
      <c r="K1566" t="s">
        <v>14210</v>
      </c>
      <c r="L1566" t="s">
        <v>360</v>
      </c>
      <c r="M1566" t="s">
        <v>293</v>
      </c>
      <c r="N1566" t="s">
        <v>294</v>
      </c>
      <c r="O1566" t="s">
        <v>295</v>
      </c>
      <c r="P1566" t="s">
        <v>294</v>
      </c>
      <c r="Q1566" t="s">
        <v>264</v>
      </c>
      <c r="R1566">
        <v>1352</v>
      </c>
      <c r="S1566" t="s">
        <v>3034</v>
      </c>
      <c r="T1566">
        <v>1</v>
      </c>
      <c r="U1566" t="s">
        <v>279</v>
      </c>
      <c r="V1566" t="s">
        <v>280</v>
      </c>
      <c r="W1566" t="s">
        <v>256</v>
      </c>
      <c r="X1566" t="s">
        <v>14211</v>
      </c>
      <c r="Y1566" t="s">
        <v>257</v>
      </c>
      <c r="Z1566" t="s">
        <v>14212</v>
      </c>
      <c r="AA1566" t="s">
        <v>14213</v>
      </c>
      <c r="AB1566">
        <v>45671</v>
      </c>
      <c r="AC1566" t="s">
        <v>14214</v>
      </c>
      <c r="AD1566" t="s">
        <v>14215</v>
      </c>
      <c r="AE1566" t="s">
        <v>258</v>
      </c>
      <c r="AG1566">
        <v>81.900000000000006</v>
      </c>
      <c r="AH1566" t="s">
        <v>14216</v>
      </c>
      <c r="AI1566" t="s">
        <v>14217</v>
      </c>
      <c r="AJ1566" t="s">
        <v>258</v>
      </c>
      <c r="AK1566" t="s">
        <v>258</v>
      </c>
      <c r="AL1566" t="s">
        <v>258</v>
      </c>
      <c r="AM1566" t="s">
        <v>258</v>
      </c>
      <c r="AN1566" t="s">
        <v>258</v>
      </c>
      <c r="AO1566" t="s">
        <v>258</v>
      </c>
      <c r="AQ1566" t="s">
        <v>259</v>
      </c>
      <c r="AR1566" t="s">
        <v>258</v>
      </c>
    </row>
    <row r="1567" spans="1:44" x14ac:dyDescent="0.35">
      <c r="A1567">
        <v>64688350</v>
      </c>
      <c r="B1567" t="s">
        <v>19</v>
      </c>
      <c r="C1567">
        <v>45666</v>
      </c>
      <c r="D1567">
        <v>45666</v>
      </c>
      <c r="E1567" t="s">
        <v>318</v>
      </c>
      <c r="F1567" t="s">
        <v>275</v>
      </c>
      <c r="G1567">
        <v>208</v>
      </c>
      <c r="H1567" t="s">
        <v>559</v>
      </c>
      <c r="I1567" t="s">
        <v>320</v>
      </c>
      <c r="J1567" t="s">
        <v>14218</v>
      </c>
      <c r="K1567" t="s">
        <v>14219</v>
      </c>
      <c r="L1567" t="s">
        <v>283</v>
      </c>
      <c r="M1567" t="s">
        <v>293</v>
      </c>
      <c r="N1567" t="s">
        <v>294</v>
      </c>
      <c r="O1567" t="s">
        <v>295</v>
      </c>
      <c r="P1567" t="s">
        <v>294</v>
      </c>
      <c r="Q1567" t="s">
        <v>264</v>
      </c>
      <c r="R1567">
        <v>1352</v>
      </c>
      <c r="S1567" t="s">
        <v>392</v>
      </c>
      <c r="T1567">
        <v>1</v>
      </c>
      <c r="U1567" t="s">
        <v>279</v>
      </c>
      <c r="V1567" t="s">
        <v>280</v>
      </c>
      <c r="W1567" t="s">
        <v>256</v>
      </c>
      <c r="X1567" t="s">
        <v>14220</v>
      </c>
      <c r="Y1567" t="s">
        <v>257</v>
      </c>
      <c r="Z1567" t="s">
        <v>14221</v>
      </c>
      <c r="AA1567" t="s">
        <v>14222</v>
      </c>
      <c r="AB1567">
        <v>45671</v>
      </c>
      <c r="AC1567" t="s">
        <v>14223</v>
      </c>
      <c r="AD1567" t="s">
        <v>14224</v>
      </c>
      <c r="AE1567" t="s">
        <v>14225</v>
      </c>
      <c r="AF1567">
        <v>45677</v>
      </c>
      <c r="AG1567">
        <v>153.76</v>
      </c>
      <c r="AH1567" t="s">
        <v>14226</v>
      </c>
      <c r="AI1567" t="s">
        <v>14227</v>
      </c>
      <c r="AJ1567" t="s">
        <v>258</v>
      </c>
      <c r="AK1567" t="s">
        <v>258</v>
      </c>
      <c r="AL1567" t="s">
        <v>258</v>
      </c>
      <c r="AM1567" t="s">
        <v>258</v>
      </c>
      <c r="AN1567" t="s">
        <v>258</v>
      </c>
      <c r="AO1567" t="s">
        <v>258</v>
      </c>
      <c r="AQ1567" t="s">
        <v>259</v>
      </c>
      <c r="AR1567" t="s">
        <v>258</v>
      </c>
    </row>
    <row r="1568" spans="1:44" x14ac:dyDescent="0.35">
      <c r="A1568">
        <v>64688351</v>
      </c>
      <c r="B1568" t="s">
        <v>19</v>
      </c>
      <c r="C1568">
        <v>45666</v>
      </c>
      <c r="D1568">
        <v>45666</v>
      </c>
      <c r="E1568" t="s">
        <v>318</v>
      </c>
      <c r="F1568" t="s">
        <v>275</v>
      </c>
      <c r="G1568">
        <v>208</v>
      </c>
      <c r="H1568" t="s">
        <v>559</v>
      </c>
      <c r="I1568" t="s">
        <v>320</v>
      </c>
      <c r="J1568" t="s">
        <v>14228</v>
      </c>
      <c r="K1568" t="s">
        <v>14229</v>
      </c>
      <c r="L1568" t="s">
        <v>287</v>
      </c>
      <c r="M1568" t="s">
        <v>293</v>
      </c>
      <c r="N1568" t="s">
        <v>294</v>
      </c>
      <c r="O1568" t="s">
        <v>295</v>
      </c>
      <c r="P1568" t="s">
        <v>294</v>
      </c>
      <c r="Q1568" t="s">
        <v>264</v>
      </c>
      <c r="R1568">
        <v>1352</v>
      </c>
      <c r="S1568" t="s">
        <v>385</v>
      </c>
      <c r="T1568">
        <v>1</v>
      </c>
      <c r="U1568" t="s">
        <v>279</v>
      </c>
      <c r="V1568" t="s">
        <v>280</v>
      </c>
      <c r="W1568" t="s">
        <v>256</v>
      </c>
      <c r="X1568" t="s">
        <v>14230</v>
      </c>
      <c r="Y1568" t="s">
        <v>257</v>
      </c>
      <c r="Z1568" t="s">
        <v>14231</v>
      </c>
      <c r="AA1568" t="s">
        <v>14232</v>
      </c>
      <c r="AB1568">
        <v>45671</v>
      </c>
      <c r="AC1568" t="s">
        <v>14233</v>
      </c>
      <c r="AD1568" t="s">
        <v>14234</v>
      </c>
      <c r="AE1568" t="s">
        <v>14235</v>
      </c>
      <c r="AF1568">
        <v>45677</v>
      </c>
      <c r="AG1568">
        <v>194.66</v>
      </c>
      <c r="AH1568" t="s">
        <v>14236</v>
      </c>
      <c r="AI1568" t="s">
        <v>14237</v>
      </c>
      <c r="AJ1568" t="s">
        <v>258</v>
      </c>
      <c r="AK1568" t="s">
        <v>258</v>
      </c>
      <c r="AL1568" t="s">
        <v>258</v>
      </c>
      <c r="AM1568" t="s">
        <v>258</v>
      </c>
      <c r="AN1568" t="s">
        <v>258</v>
      </c>
      <c r="AO1568" t="s">
        <v>258</v>
      </c>
      <c r="AQ1568" t="s">
        <v>259</v>
      </c>
      <c r="AR1568" t="s">
        <v>258</v>
      </c>
    </row>
    <row r="1569" spans="1:44" x14ac:dyDescent="0.35">
      <c r="A1569">
        <v>64688352</v>
      </c>
      <c r="B1569" t="s">
        <v>19</v>
      </c>
      <c r="C1569">
        <v>45666</v>
      </c>
      <c r="D1569">
        <v>45666</v>
      </c>
      <c r="E1569" t="s">
        <v>318</v>
      </c>
      <c r="F1569" t="s">
        <v>275</v>
      </c>
      <c r="G1569">
        <v>208</v>
      </c>
      <c r="H1569" t="s">
        <v>559</v>
      </c>
      <c r="I1569" t="s">
        <v>320</v>
      </c>
      <c r="J1569" t="s">
        <v>14238</v>
      </c>
      <c r="K1569" t="s">
        <v>14239</v>
      </c>
      <c r="L1569" t="s">
        <v>268</v>
      </c>
      <c r="M1569" t="s">
        <v>373</v>
      </c>
      <c r="N1569" t="s">
        <v>374</v>
      </c>
      <c r="O1569" t="s">
        <v>375</v>
      </c>
      <c r="P1569" t="s">
        <v>374</v>
      </c>
      <c r="Q1569" t="s">
        <v>264</v>
      </c>
      <c r="R1569">
        <v>1352</v>
      </c>
      <c r="S1569" t="s">
        <v>929</v>
      </c>
      <c r="T1569">
        <v>1</v>
      </c>
      <c r="U1569" t="s">
        <v>279</v>
      </c>
      <c r="V1569" t="s">
        <v>280</v>
      </c>
      <c r="W1569" t="s">
        <v>256</v>
      </c>
      <c r="X1569" t="s">
        <v>14240</v>
      </c>
      <c r="Y1569" t="s">
        <v>257</v>
      </c>
      <c r="Z1569" t="s">
        <v>14241</v>
      </c>
      <c r="AA1569" t="s">
        <v>14242</v>
      </c>
      <c r="AB1569">
        <v>45671</v>
      </c>
      <c r="AC1569" t="s">
        <v>14243</v>
      </c>
      <c r="AD1569" t="s">
        <v>14244</v>
      </c>
      <c r="AE1569" t="s">
        <v>258</v>
      </c>
      <c r="AG1569">
        <v>119.8</v>
      </c>
      <c r="AH1569" t="s">
        <v>14245</v>
      </c>
      <c r="AI1569" t="s">
        <v>14246</v>
      </c>
      <c r="AJ1569" t="s">
        <v>258</v>
      </c>
      <c r="AK1569" t="s">
        <v>258</v>
      </c>
      <c r="AL1569" t="s">
        <v>258</v>
      </c>
      <c r="AM1569" t="s">
        <v>258</v>
      </c>
      <c r="AN1569" t="s">
        <v>258</v>
      </c>
      <c r="AO1569" t="s">
        <v>258</v>
      </c>
      <c r="AQ1569" t="s">
        <v>259</v>
      </c>
      <c r="AR1569" t="s">
        <v>258</v>
      </c>
    </row>
    <row r="1570" spans="1:44" x14ac:dyDescent="0.35">
      <c r="A1570">
        <v>64688353</v>
      </c>
      <c r="B1570" t="s">
        <v>19</v>
      </c>
      <c r="C1570">
        <v>45666</v>
      </c>
      <c r="D1570">
        <v>45666</v>
      </c>
      <c r="E1570" t="s">
        <v>318</v>
      </c>
      <c r="F1570" t="s">
        <v>275</v>
      </c>
      <c r="G1570">
        <v>208</v>
      </c>
      <c r="H1570" t="s">
        <v>559</v>
      </c>
      <c r="I1570" t="s">
        <v>320</v>
      </c>
      <c r="J1570" t="s">
        <v>14247</v>
      </c>
      <c r="K1570" t="s">
        <v>14248</v>
      </c>
      <c r="L1570" t="s">
        <v>268</v>
      </c>
      <c r="M1570" t="s">
        <v>373</v>
      </c>
      <c r="N1570" t="s">
        <v>374</v>
      </c>
      <c r="O1570" t="s">
        <v>375</v>
      </c>
      <c r="P1570" t="s">
        <v>374</v>
      </c>
      <c r="Q1570" t="s">
        <v>264</v>
      </c>
      <c r="R1570">
        <v>1352</v>
      </c>
      <c r="S1570" t="s">
        <v>2301</v>
      </c>
      <c r="T1570">
        <v>1</v>
      </c>
      <c r="U1570" t="s">
        <v>279</v>
      </c>
      <c r="V1570" t="s">
        <v>280</v>
      </c>
      <c r="W1570" t="s">
        <v>256</v>
      </c>
      <c r="X1570" t="s">
        <v>14249</v>
      </c>
      <c r="Y1570" t="s">
        <v>257</v>
      </c>
      <c r="Z1570" t="s">
        <v>14250</v>
      </c>
      <c r="AA1570" t="s">
        <v>14251</v>
      </c>
      <c r="AB1570">
        <v>45671</v>
      </c>
      <c r="AC1570" t="s">
        <v>14252</v>
      </c>
      <c r="AD1570" t="s">
        <v>14253</v>
      </c>
      <c r="AE1570" t="s">
        <v>258</v>
      </c>
      <c r="AG1570">
        <v>119.8</v>
      </c>
      <c r="AH1570" t="s">
        <v>14254</v>
      </c>
      <c r="AI1570" t="s">
        <v>14255</v>
      </c>
      <c r="AJ1570" t="s">
        <v>258</v>
      </c>
      <c r="AK1570" t="s">
        <v>258</v>
      </c>
      <c r="AL1570" t="s">
        <v>258</v>
      </c>
      <c r="AM1570" t="s">
        <v>258</v>
      </c>
      <c r="AN1570" t="s">
        <v>258</v>
      </c>
      <c r="AO1570" t="s">
        <v>258</v>
      </c>
      <c r="AQ1570" t="s">
        <v>259</v>
      </c>
      <c r="AR1570" t="s">
        <v>258</v>
      </c>
    </row>
    <row r="1571" spans="1:44" x14ac:dyDescent="0.35">
      <c r="A1571">
        <v>64688354</v>
      </c>
      <c r="B1571" t="s">
        <v>19</v>
      </c>
      <c r="C1571">
        <v>45666</v>
      </c>
      <c r="D1571">
        <v>45666</v>
      </c>
      <c r="E1571" t="s">
        <v>318</v>
      </c>
      <c r="F1571" t="s">
        <v>275</v>
      </c>
      <c r="G1571">
        <v>208</v>
      </c>
      <c r="H1571" t="s">
        <v>559</v>
      </c>
      <c r="I1571" t="s">
        <v>320</v>
      </c>
      <c r="J1571" t="s">
        <v>14256</v>
      </c>
      <c r="K1571" t="s">
        <v>14257</v>
      </c>
      <c r="L1571" t="s">
        <v>268</v>
      </c>
      <c r="M1571" t="s">
        <v>293</v>
      </c>
      <c r="N1571" t="s">
        <v>294</v>
      </c>
      <c r="O1571" t="s">
        <v>295</v>
      </c>
      <c r="P1571" t="s">
        <v>294</v>
      </c>
      <c r="Q1571" t="s">
        <v>264</v>
      </c>
      <c r="R1571">
        <v>1352</v>
      </c>
      <c r="S1571" t="s">
        <v>376</v>
      </c>
      <c r="T1571">
        <v>1</v>
      </c>
      <c r="U1571" t="s">
        <v>279</v>
      </c>
      <c r="V1571" t="s">
        <v>280</v>
      </c>
      <c r="W1571" t="s">
        <v>256</v>
      </c>
      <c r="X1571" t="s">
        <v>14258</v>
      </c>
      <c r="Y1571" t="s">
        <v>257</v>
      </c>
      <c r="Z1571" t="s">
        <v>14259</v>
      </c>
      <c r="AA1571" t="s">
        <v>14260</v>
      </c>
      <c r="AB1571">
        <v>45671</v>
      </c>
      <c r="AC1571" t="s">
        <v>14261</v>
      </c>
      <c r="AD1571" t="s">
        <v>14262</v>
      </c>
      <c r="AE1571" t="s">
        <v>258</v>
      </c>
      <c r="AG1571">
        <v>65.72</v>
      </c>
      <c r="AH1571" t="s">
        <v>14263</v>
      </c>
      <c r="AI1571" t="s">
        <v>14264</v>
      </c>
      <c r="AJ1571" t="s">
        <v>258</v>
      </c>
      <c r="AK1571" t="s">
        <v>258</v>
      </c>
      <c r="AL1571" t="s">
        <v>258</v>
      </c>
      <c r="AM1571" t="s">
        <v>258</v>
      </c>
      <c r="AN1571" t="s">
        <v>258</v>
      </c>
      <c r="AO1571" t="s">
        <v>258</v>
      </c>
      <c r="AQ1571" t="s">
        <v>259</v>
      </c>
      <c r="AR1571" t="s">
        <v>258</v>
      </c>
    </row>
    <row r="1572" spans="1:44" x14ac:dyDescent="0.35">
      <c r="A1572">
        <v>64688355</v>
      </c>
      <c r="B1572" t="s">
        <v>19</v>
      </c>
      <c r="C1572">
        <v>45666</v>
      </c>
      <c r="D1572">
        <v>45666</v>
      </c>
      <c r="E1572" t="s">
        <v>318</v>
      </c>
      <c r="F1572" t="s">
        <v>275</v>
      </c>
      <c r="G1572">
        <v>208</v>
      </c>
      <c r="H1572" t="s">
        <v>559</v>
      </c>
      <c r="I1572" t="s">
        <v>320</v>
      </c>
      <c r="J1572" t="s">
        <v>14265</v>
      </c>
      <c r="K1572" t="s">
        <v>14266</v>
      </c>
      <c r="L1572" t="s">
        <v>268</v>
      </c>
      <c r="M1572" t="s">
        <v>373</v>
      </c>
      <c r="N1572" t="s">
        <v>374</v>
      </c>
      <c r="O1572" t="s">
        <v>375</v>
      </c>
      <c r="P1572" t="s">
        <v>374</v>
      </c>
      <c r="Q1572" t="s">
        <v>264</v>
      </c>
      <c r="R1572">
        <v>1352</v>
      </c>
      <c r="S1572" t="s">
        <v>497</v>
      </c>
      <c r="T1572">
        <v>1</v>
      </c>
      <c r="U1572" t="s">
        <v>279</v>
      </c>
      <c r="V1572" t="s">
        <v>280</v>
      </c>
      <c r="W1572" t="s">
        <v>256</v>
      </c>
      <c r="X1572" t="s">
        <v>14267</v>
      </c>
      <c r="Y1572" t="s">
        <v>257</v>
      </c>
      <c r="Z1572" t="s">
        <v>14268</v>
      </c>
      <c r="AA1572" t="s">
        <v>14269</v>
      </c>
      <c r="AB1572">
        <v>45671</v>
      </c>
      <c r="AC1572" t="s">
        <v>14270</v>
      </c>
      <c r="AD1572" t="s">
        <v>14271</v>
      </c>
      <c r="AE1572" t="s">
        <v>258</v>
      </c>
      <c r="AG1572">
        <v>108.8</v>
      </c>
      <c r="AH1572" t="s">
        <v>14272</v>
      </c>
      <c r="AI1572" t="s">
        <v>14273</v>
      </c>
      <c r="AJ1572" t="s">
        <v>258</v>
      </c>
      <c r="AK1572" t="s">
        <v>258</v>
      </c>
      <c r="AL1572" t="s">
        <v>258</v>
      </c>
      <c r="AM1572" t="s">
        <v>258</v>
      </c>
      <c r="AN1572" t="s">
        <v>258</v>
      </c>
      <c r="AO1572" t="s">
        <v>258</v>
      </c>
      <c r="AQ1572" t="s">
        <v>259</v>
      </c>
      <c r="AR1572" t="s">
        <v>258</v>
      </c>
    </row>
    <row r="1573" spans="1:44" x14ac:dyDescent="0.35">
      <c r="A1573">
        <v>64688356</v>
      </c>
      <c r="B1573" t="s">
        <v>19</v>
      </c>
      <c r="C1573">
        <v>45666</v>
      </c>
      <c r="D1573">
        <v>45666</v>
      </c>
      <c r="E1573" t="s">
        <v>318</v>
      </c>
      <c r="F1573" t="s">
        <v>275</v>
      </c>
      <c r="G1573">
        <v>208</v>
      </c>
      <c r="H1573" t="s">
        <v>559</v>
      </c>
      <c r="I1573" t="s">
        <v>320</v>
      </c>
      <c r="J1573" t="s">
        <v>14274</v>
      </c>
      <c r="K1573" t="s">
        <v>14275</v>
      </c>
      <c r="L1573" t="s">
        <v>268</v>
      </c>
      <c r="M1573" t="s">
        <v>373</v>
      </c>
      <c r="N1573" t="s">
        <v>374</v>
      </c>
      <c r="O1573" t="s">
        <v>375</v>
      </c>
      <c r="P1573" t="s">
        <v>374</v>
      </c>
      <c r="Q1573" t="s">
        <v>264</v>
      </c>
      <c r="R1573">
        <v>1352</v>
      </c>
      <c r="S1573" t="s">
        <v>597</v>
      </c>
      <c r="T1573">
        <v>2</v>
      </c>
      <c r="U1573" t="s">
        <v>279</v>
      </c>
      <c r="V1573" t="s">
        <v>280</v>
      </c>
      <c r="W1573" t="s">
        <v>256</v>
      </c>
      <c r="X1573" t="s">
        <v>14276</v>
      </c>
      <c r="Y1573" t="s">
        <v>257</v>
      </c>
      <c r="Z1573" t="s">
        <v>14277</v>
      </c>
      <c r="AA1573" t="s">
        <v>14278</v>
      </c>
      <c r="AB1573">
        <v>45671</v>
      </c>
      <c r="AC1573" t="s">
        <v>14279</v>
      </c>
      <c r="AD1573" t="s">
        <v>14280</v>
      </c>
      <c r="AE1573" t="s">
        <v>258</v>
      </c>
      <c r="AG1573">
        <v>239.6</v>
      </c>
      <c r="AH1573" t="s">
        <v>14281</v>
      </c>
      <c r="AI1573" t="s">
        <v>14282</v>
      </c>
      <c r="AJ1573" t="s">
        <v>258</v>
      </c>
      <c r="AK1573" t="s">
        <v>258</v>
      </c>
      <c r="AL1573" t="s">
        <v>258</v>
      </c>
      <c r="AM1573" t="s">
        <v>258</v>
      </c>
      <c r="AN1573" t="s">
        <v>258</v>
      </c>
      <c r="AO1573" t="s">
        <v>258</v>
      </c>
      <c r="AQ1573" t="s">
        <v>259</v>
      </c>
      <c r="AR1573" t="s">
        <v>258</v>
      </c>
    </row>
    <row r="1574" spans="1:44" x14ac:dyDescent="0.35">
      <c r="A1574">
        <v>64688357</v>
      </c>
      <c r="B1574" t="s">
        <v>19</v>
      </c>
      <c r="C1574">
        <v>45666</v>
      </c>
      <c r="D1574">
        <v>45666</v>
      </c>
      <c r="E1574" t="s">
        <v>318</v>
      </c>
      <c r="F1574" t="s">
        <v>275</v>
      </c>
      <c r="G1574">
        <v>208</v>
      </c>
      <c r="H1574" t="s">
        <v>559</v>
      </c>
      <c r="I1574" t="s">
        <v>320</v>
      </c>
      <c r="J1574" t="s">
        <v>14283</v>
      </c>
      <c r="K1574" t="s">
        <v>14284</v>
      </c>
      <c r="L1574" t="s">
        <v>268</v>
      </c>
      <c r="M1574" t="s">
        <v>373</v>
      </c>
      <c r="N1574" t="s">
        <v>374</v>
      </c>
      <c r="O1574" t="s">
        <v>375</v>
      </c>
      <c r="P1574" t="s">
        <v>374</v>
      </c>
      <c r="Q1574" t="s">
        <v>264</v>
      </c>
      <c r="R1574">
        <v>1352</v>
      </c>
      <c r="S1574" t="s">
        <v>597</v>
      </c>
      <c r="T1574">
        <v>1</v>
      </c>
      <c r="U1574" t="s">
        <v>279</v>
      </c>
      <c r="V1574" t="s">
        <v>280</v>
      </c>
      <c r="W1574" t="s">
        <v>256</v>
      </c>
      <c r="X1574" t="s">
        <v>14285</v>
      </c>
      <c r="Y1574" t="s">
        <v>257</v>
      </c>
      <c r="Z1574" t="s">
        <v>14286</v>
      </c>
      <c r="AA1574" t="s">
        <v>14287</v>
      </c>
      <c r="AB1574">
        <v>45671</v>
      </c>
      <c r="AC1574" t="s">
        <v>14288</v>
      </c>
      <c r="AD1574" t="s">
        <v>14289</v>
      </c>
      <c r="AE1574" t="s">
        <v>258</v>
      </c>
      <c r="AG1574">
        <v>119.8</v>
      </c>
      <c r="AH1574" t="s">
        <v>14290</v>
      </c>
      <c r="AI1574" t="s">
        <v>14291</v>
      </c>
      <c r="AJ1574" t="s">
        <v>258</v>
      </c>
      <c r="AK1574" t="s">
        <v>258</v>
      </c>
      <c r="AL1574" t="s">
        <v>258</v>
      </c>
      <c r="AM1574" t="s">
        <v>258</v>
      </c>
      <c r="AN1574" t="s">
        <v>258</v>
      </c>
      <c r="AO1574" t="s">
        <v>258</v>
      </c>
      <c r="AQ1574" t="s">
        <v>259</v>
      </c>
      <c r="AR1574" t="s">
        <v>258</v>
      </c>
    </row>
    <row r="1575" spans="1:44" x14ac:dyDescent="0.35">
      <c r="A1575">
        <v>64688358</v>
      </c>
      <c r="B1575" t="s">
        <v>19</v>
      </c>
      <c r="C1575">
        <v>45666</v>
      </c>
      <c r="D1575">
        <v>45666</v>
      </c>
      <c r="E1575" t="s">
        <v>318</v>
      </c>
      <c r="F1575" t="s">
        <v>275</v>
      </c>
      <c r="G1575">
        <v>208</v>
      </c>
      <c r="H1575" t="s">
        <v>559</v>
      </c>
      <c r="I1575" t="s">
        <v>320</v>
      </c>
      <c r="J1575" t="s">
        <v>14292</v>
      </c>
      <c r="K1575" t="s">
        <v>14293</v>
      </c>
      <c r="L1575" t="s">
        <v>360</v>
      </c>
      <c r="M1575" t="s">
        <v>373</v>
      </c>
      <c r="N1575" t="s">
        <v>374</v>
      </c>
      <c r="O1575" t="s">
        <v>375</v>
      </c>
      <c r="P1575" t="s">
        <v>374</v>
      </c>
      <c r="Q1575" t="s">
        <v>264</v>
      </c>
      <c r="R1575">
        <v>1352</v>
      </c>
      <c r="S1575" t="s">
        <v>11169</v>
      </c>
      <c r="T1575">
        <v>1</v>
      </c>
      <c r="U1575" t="s">
        <v>279</v>
      </c>
      <c r="V1575" t="s">
        <v>280</v>
      </c>
      <c r="W1575" t="s">
        <v>256</v>
      </c>
      <c r="X1575" t="s">
        <v>14294</v>
      </c>
      <c r="Y1575" t="s">
        <v>257</v>
      </c>
      <c r="Z1575" t="s">
        <v>14295</v>
      </c>
      <c r="AA1575" t="s">
        <v>14296</v>
      </c>
      <c r="AB1575">
        <v>45671</v>
      </c>
      <c r="AC1575" t="s">
        <v>14297</v>
      </c>
      <c r="AD1575" t="s">
        <v>14298</v>
      </c>
      <c r="AE1575" t="s">
        <v>258</v>
      </c>
      <c r="AG1575">
        <v>95.74</v>
      </c>
      <c r="AH1575" t="s">
        <v>14299</v>
      </c>
      <c r="AI1575" t="s">
        <v>14300</v>
      </c>
      <c r="AJ1575" t="s">
        <v>258</v>
      </c>
      <c r="AK1575" t="s">
        <v>258</v>
      </c>
      <c r="AL1575" t="s">
        <v>258</v>
      </c>
      <c r="AM1575" t="s">
        <v>258</v>
      </c>
      <c r="AN1575" t="s">
        <v>258</v>
      </c>
      <c r="AO1575" t="s">
        <v>258</v>
      </c>
      <c r="AQ1575" t="s">
        <v>259</v>
      </c>
      <c r="AR1575" t="s">
        <v>258</v>
      </c>
    </row>
    <row r="1576" spans="1:44" x14ac:dyDescent="0.35">
      <c r="A1576">
        <v>64688359</v>
      </c>
      <c r="B1576" t="s">
        <v>19</v>
      </c>
      <c r="C1576">
        <v>45666</v>
      </c>
      <c r="D1576">
        <v>45666</v>
      </c>
      <c r="E1576" t="s">
        <v>318</v>
      </c>
      <c r="F1576" t="s">
        <v>275</v>
      </c>
      <c r="G1576">
        <v>208</v>
      </c>
      <c r="H1576" t="s">
        <v>559</v>
      </c>
      <c r="I1576" t="s">
        <v>320</v>
      </c>
      <c r="J1576" t="s">
        <v>14301</v>
      </c>
      <c r="K1576" t="s">
        <v>14302</v>
      </c>
      <c r="L1576" t="s">
        <v>268</v>
      </c>
      <c r="M1576" t="s">
        <v>373</v>
      </c>
      <c r="N1576" t="s">
        <v>374</v>
      </c>
      <c r="O1576" t="s">
        <v>375</v>
      </c>
      <c r="P1576" t="s">
        <v>374</v>
      </c>
      <c r="Q1576" t="s">
        <v>264</v>
      </c>
      <c r="R1576">
        <v>1352</v>
      </c>
      <c r="S1576" t="s">
        <v>597</v>
      </c>
      <c r="T1576">
        <v>1</v>
      </c>
      <c r="U1576" t="s">
        <v>279</v>
      </c>
      <c r="V1576" t="s">
        <v>280</v>
      </c>
      <c r="W1576" t="s">
        <v>256</v>
      </c>
      <c r="X1576" t="s">
        <v>14303</v>
      </c>
      <c r="Y1576" t="s">
        <v>257</v>
      </c>
      <c r="Z1576" t="s">
        <v>14304</v>
      </c>
      <c r="AA1576" t="s">
        <v>14305</v>
      </c>
      <c r="AB1576">
        <v>45671</v>
      </c>
      <c r="AC1576" t="s">
        <v>14306</v>
      </c>
      <c r="AD1576" t="s">
        <v>14307</v>
      </c>
      <c r="AE1576" t="s">
        <v>258</v>
      </c>
      <c r="AG1576">
        <v>114.8</v>
      </c>
      <c r="AH1576" t="s">
        <v>14308</v>
      </c>
      <c r="AI1576" t="s">
        <v>14309</v>
      </c>
      <c r="AJ1576" t="s">
        <v>258</v>
      </c>
      <c r="AK1576" t="s">
        <v>258</v>
      </c>
      <c r="AL1576" t="s">
        <v>258</v>
      </c>
      <c r="AM1576" t="s">
        <v>258</v>
      </c>
      <c r="AN1576" t="s">
        <v>258</v>
      </c>
      <c r="AO1576" t="s">
        <v>258</v>
      </c>
      <c r="AQ1576" t="s">
        <v>259</v>
      </c>
      <c r="AR1576" t="s">
        <v>258</v>
      </c>
    </row>
    <row r="1577" spans="1:44" x14ac:dyDescent="0.35">
      <c r="A1577">
        <v>64688360</v>
      </c>
      <c r="B1577" t="s">
        <v>19</v>
      </c>
      <c r="C1577">
        <v>45666</v>
      </c>
      <c r="D1577">
        <v>45666</v>
      </c>
      <c r="E1577" t="s">
        <v>318</v>
      </c>
      <c r="F1577" t="s">
        <v>275</v>
      </c>
      <c r="G1577">
        <v>208</v>
      </c>
      <c r="H1577" t="s">
        <v>559</v>
      </c>
      <c r="I1577" t="s">
        <v>320</v>
      </c>
      <c r="J1577" t="s">
        <v>14310</v>
      </c>
      <c r="K1577" t="s">
        <v>14311</v>
      </c>
      <c r="L1577" t="s">
        <v>268</v>
      </c>
      <c r="M1577" t="s">
        <v>293</v>
      </c>
      <c r="N1577" t="s">
        <v>294</v>
      </c>
      <c r="O1577" t="s">
        <v>295</v>
      </c>
      <c r="P1577" t="s">
        <v>294</v>
      </c>
      <c r="Q1577" t="s">
        <v>264</v>
      </c>
      <c r="R1577">
        <v>1352</v>
      </c>
      <c r="S1577" t="s">
        <v>856</v>
      </c>
      <c r="T1577">
        <v>1</v>
      </c>
      <c r="U1577" t="s">
        <v>279</v>
      </c>
      <c r="V1577" t="s">
        <v>280</v>
      </c>
      <c r="W1577" t="s">
        <v>256</v>
      </c>
      <c r="X1577" t="s">
        <v>14312</v>
      </c>
      <c r="Y1577" t="s">
        <v>257</v>
      </c>
      <c r="Z1577" t="s">
        <v>14313</v>
      </c>
      <c r="AA1577" t="s">
        <v>14314</v>
      </c>
      <c r="AB1577">
        <v>45671</v>
      </c>
      <c r="AC1577" t="s">
        <v>14315</v>
      </c>
      <c r="AD1577" t="s">
        <v>14316</v>
      </c>
      <c r="AE1577" t="s">
        <v>258</v>
      </c>
      <c r="AG1577">
        <v>204.8</v>
      </c>
      <c r="AH1577" t="s">
        <v>14317</v>
      </c>
      <c r="AI1577" t="s">
        <v>14318</v>
      </c>
      <c r="AJ1577" t="s">
        <v>258</v>
      </c>
      <c r="AK1577" t="s">
        <v>258</v>
      </c>
      <c r="AL1577" t="s">
        <v>258</v>
      </c>
      <c r="AM1577" t="s">
        <v>258</v>
      </c>
      <c r="AN1577" t="s">
        <v>258</v>
      </c>
      <c r="AO1577" t="s">
        <v>258</v>
      </c>
      <c r="AQ1577" t="s">
        <v>259</v>
      </c>
      <c r="AR1577" t="s">
        <v>258</v>
      </c>
    </row>
    <row r="1578" spans="1:44" x14ac:dyDescent="0.35">
      <c r="A1578">
        <v>64688366</v>
      </c>
      <c r="B1578" t="s">
        <v>7</v>
      </c>
      <c r="C1578">
        <v>45666</v>
      </c>
      <c r="D1578">
        <v>45666</v>
      </c>
      <c r="E1578" t="s">
        <v>318</v>
      </c>
      <c r="F1578" t="s">
        <v>275</v>
      </c>
      <c r="G1578">
        <v>182</v>
      </c>
      <c r="H1578" t="s">
        <v>1868</v>
      </c>
      <c r="I1578" t="s">
        <v>250</v>
      </c>
      <c r="J1578" t="s">
        <v>14319</v>
      </c>
      <c r="K1578" t="s">
        <v>14320</v>
      </c>
      <c r="L1578" t="s">
        <v>268</v>
      </c>
      <c r="M1578" t="s">
        <v>252</v>
      </c>
      <c r="N1578" t="s">
        <v>253</v>
      </c>
      <c r="O1578" t="s">
        <v>1054</v>
      </c>
      <c r="P1578" t="s">
        <v>1055</v>
      </c>
      <c r="Q1578" t="s">
        <v>264</v>
      </c>
      <c r="R1578">
        <v>1350</v>
      </c>
      <c r="S1578" t="s">
        <v>13063</v>
      </c>
      <c r="T1578">
        <v>1</v>
      </c>
      <c r="U1578" t="s">
        <v>306</v>
      </c>
      <c r="V1578" t="s">
        <v>307</v>
      </c>
      <c r="W1578" t="s">
        <v>256</v>
      </c>
      <c r="X1578" t="s">
        <v>14321</v>
      </c>
      <c r="Y1578" t="s">
        <v>257</v>
      </c>
      <c r="Z1578" t="s">
        <v>14322</v>
      </c>
      <c r="AA1578" t="s">
        <v>258</v>
      </c>
      <c r="AC1578" t="s">
        <v>258</v>
      </c>
      <c r="AD1578" t="s">
        <v>14323</v>
      </c>
      <c r="AE1578" t="s">
        <v>258</v>
      </c>
      <c r="AG1578">
        <v>16.809999999999999</v>
      </c>
      <c r="AH1578" t="s">
        <v>14324</v>
      </c>
      <c r="AI1578" t="s">
        <v>14325</v>
      </c>
      <c r="AJ1578" t="s">
        <v>258</v>
      </c>
      <c r="AK1578" t="s">
        <v>258</v>
      </c>
      <c r="AL1578" t="s">
        <v>258</v>
      </c>
      <c r="AM1578" t="s">
        <v>258</v>
      </c>
      <c r="AN1578" t="s">
        <v>258</v>
      </c>
      <c r="AO1578" t="s">
        <v>258</v>
      </c>
      <c r="AQ1578" t="s">
        <v>259</v>
      </c>
      <c r="AR1578" t="s">
        <v>258</v>
      </c>
    </row>
    <row r="1579" spans="1:44" x14ac:dyDescent="0.35">
      <c r="A1579">
        <v>64688367</v>
      </c>
      <c r="B1579" t="s">
        <v>7</v>
      </c>
      <c r="C1579">
        <v>45666</v>
      </c>
      <c r="D1579">
        <v>45666</v>
      </c>
      <c r="E1579" t="s">
        <v>318</v>
      </c>
      <c r="F1579" t="s">
        <v>275</v>
      </c>
      <c r="G1579">
        <v>182</v>
      </c>
      <c r="H1579" t="s">
        <v>1868</v>
      </c>
      <c r="I1579" t="s">
        <v>250</v>
      </c>
      <c r="J1579" t="s">
        <v>14319</v>
      </c>
      <c r="K1579" t="s">
        <v>14320</v>
      </c>
      <c r="L1579" t="s">
        <v>268</v>
      </c>
      <c r="M1579" t="s">
        <v>252</v>
      </c>
      <c r="N1579" t="s">
        <v>253</v>
      </c>
      <c r="O1579" t="s">
        <v>1054</v>
      </c>
      <c r="P1579" t="s">
        <v>1055</v>
      </c>
      <c r="Q1579" t="s">
        <v>264</v>
      </c>
      <c r="R1579">
        <v>1350</v>
      </c>
      <c r="S1579" t="s">
        <v>9938</v>
      </c>
      <c r="T1579">
        <v>1</v>
      </c>
      <c r="U1579" t="s">
        <v>306</v>
      </c>
      <c r="V1579" t="s">
        <v>307</v>
      </c>
      <c r="W1579" t="s">
        <v>256</v>
      </c>
      <c r="X1579" t="s">
        <v>14326</v>
      </c>
      <c r="Y1579" t="s">
        <v>257</v>
      </c>
      <c r="Z1579" t="s">
        <v>14327</v>
      </c>
      <c r="AA1579" t="s">
        <v>258</v>
      </c>
      <c r="AC1579" t="s">
        <v>258</v>
      </c>
      <c r="AD1579" t="s">
        <v>14328</v>
      </c>
      <c r="AE1579" t="s">
        <v>258</v>
      </c>
      <c r="AG1579">
        <v>5.0199999999999996</v>
      </c>
      <c r="AH1579" t="s">
        <v>14324</v>
      </c>
      <c r="AI1579" t="s">
        <v>14325</v>
      </c>
      <c r="AJ1579" t="s">
        <v>258</v>
      </c>
      <c r="AK1579" t="s">
        <v>258</v>
      </c>
      <c r="AL1579" t="s">
        <v>258</v>
      </c>
      <c r="AM1579" t="s">
        <v>258</v>
      </c>
      <c r="AN1579" t="s">
        <v>258</v>
      </c>
      <c r="AO1579" t="s">
        <v>258</v>
      </c>
      <c r="AQ1579" t="s">
        <v>259</v>
      </c>
      <c r="AR1579" t="s">
        <v>258</v>
      </c>
    </row>
    <row r="1580" spans="1:44" x14ac:dyDescent="0.35">
      <c r="A1580">
        <v>64688405</v>
      </c>
      <c r="B1580" t="s">
        <v>19</v>
      </c>
      <c r="C1580">
        <v>45666</v>
      </c>
      <c r="D1580">
        <v>45666</v>
      </c>
      <c r="E1580" t="s">
        <v>318</v>
      </c>
      <c r="F1580" t="s">
        <v>275</v>
      </c>
      <c r="G1580" t="s">
        <v>493</v>
      </c>
      <c r="H1580" t="s">
        <v>494</v>
      </c>
      <c r="I1580" t="s">
        <v>320</v>
      </c>
      <c r="J1580" t="s">
        <v>14329</v>
      </c>
      <c r="K1580" t="s">
        <v>14330</v>
      </c>
      <c r="L1580" t="s">
        <v>360</v>
      </c>
      <c r="M1580" t="s">
        <v>373</v>
      </c>
      <c r="N1580" t="s">
        <v>374</v>
      </c>
      <c r="O1580" t="s">
        <v>375</v>
      </c>
      <c r="P1580" t="s">
        <v>374</v>
      </c>
      <c r="Q1580" t="s">
        <v>264</v>
      </c>
      <c r="R1580">
        <v>1352</v>
      </c>
      <c r="S1580" t="s">
        <v>376</v>
      </c>
      <c r="T1580">
        <v>1</v>
      </c>
      <c r="U1580" t="s">
        <v>930</v>
      </c>
      <c r="V1580" t="s">
        <v>931</v>
      </c>
      <c r="W1580" t="s">
        <v>256</v>
      </c>
      <c r="X1580" t="s">
        <v>14331</v>
      </c>
      <c r="Y1580" t="s">
        <v>257</v>
      </c>
      <c r="Z1580" t="s">
        <v>14332</v>
      </c>
      <c r="AA1580" t="s">
        <v>14333</v>
      </c>
      <c r="AB1580">
        <v>45671</v>
      </c>
      <c r="AC1580" t="s">
        <v>14334</v>
      </c>
      <c r="AD1580" t="s">
        <v>14335</v>
      </c>
      <c r="AE1580" t="s">
        <v>14336</v>
      </c>
      <c r="AF1580">
        <v>45677</v>
      </c>
      <c r="AG1580">
        <v>59.22</v>
      </c>
      <c r="AH1580" t="s">
        <v>14337</v>
      </c>
      <c r="AI1580" t="s">
        <v>14338</v>
      </c>
      <c r="AJ1580" t="s">
        <v>258</v>
      </c>
      <c r="AK1580" t="s">
        <v>258</v>
      </c>
      <c r="AL1580" t="s">
        <v>258</v>
      </c>
      <c r="AM1580" t="s">
        <v>258</v>
      </c>
      <c r="AN1580" t="s">
        <v>258</v>
      </c>
      <c r="AO1580" t="s">
        <v>258</v>
      </c>
      <c r="AQ1580" t="s">
        <v>259</v>
      </c>
      <c r="AR1580" t="s">
        <v>258</v>
      </c>
    </row>
    <row r="1581" spans="1:44" x14ac:dyDescent="0.35">
      <c r="A1581">
        <v>64688445</v>
      </c>
      <c r="B1581" t="s">
        <v>26</v>
      </c>
      <c r="C1581">
        <v>45666</v>
      </c>
      <c r="D1581">
        <v>45666</v>
      </c>
      <c r="E1581" t="s">
        <v>318</v>
      </c>
      <c r="F1581" t="s">
        <v>275</v>
      </c>
      <c r="G1581">
        <v>268</v>
      </c>
      <c r="H1581" t="s">
        <v>1293</v>
      </c>
      <c r="I1581" t="s">
        <v>250</v>
      </c>
      <c r="J1581" t="s">
        <v>14339</v>
      </c>
      <c r="K1581" t="s">
        <v>14340</v>
      </c>
      <c r="L1581" t="s">
        <v>260</v>
      </c>
      <c r="M1581" t="s">
        <v>252</v>
      </c>
      <c r="N1581" t="s">
        <v>253</v>
      </c>
      <c r="O1581" t="s">
        <v>277</v>
      </c>
      <c r="P1581" t="s">
        <v>278</v>
      </c>
      <c r="Q1581" t="s">
        <v>264</v>
      </c>
      <c r="R1581">
        <v>1350</v>
      </c>
      <c r="S1581" t="s">
        <v>721</v>
      </c>
      <c r="T1581">
        <v>1</v>
      </c>
      <c r="U1581" t="s">
        <v>306</v>
      </c>
      <c r="V1581" t="s">
        <v>307</v>
      </c>
      <c r="W1581" t="s">
        <v>256</v>
      </c>
      <c r="X1581" t="s">
        <v>14341</v>
      </c>
      <c r="Y1581" t="s">
        <v>257</v>
      </c>
      <c r="Z1581" t="s">
        <v>14342</v>
      </c>
      <c r="AA1581" t="s">
        <v>258</v>
      </c>
      <c r="AC1581" t="s">
        <v>258</v>
      </c>
      <c r="AD1581" t="s">
        <v>14343</v>
      </c>
      <c r="AE1581" t="s">
        <v>258</v>
      </c>
      <c r="AG1581">
        <v>3.51</v>
      </c>
      <c r="AH1581" t="s">
        <v>14344</v>
      </c>
      <c r="AI1581" t="s">
        <v>14345</v>
      </c>
      <c r="AJ1581" t="s">
        <v>258</v>
      </c>
      <c r="AK1581" t="s">
        <v>258</v>
      </c>
      <c r="AL1581" t="s">
        <v>258</v>
      </c>
      <c r="AM1581" t="s">
        <v>258</v>
      </c>
      <c r="AN1581" t="s">
        <v>258</v>
      </c>
      <c r="AO1581" t="s">
        <v>258</v>
      </c>
      <c r="AQ1581" t="s">
        <v>259</v>
      </c>
      <c r="AR1581" t="s">
        <v>258</v>
      </c>
    </row>
    <row r="1582" spans="1:44" x14ac:dyDescent="0.35">
      <c r="A1582">
        <v>64688507</v>
      </c>
      <c r="B1582" t="s">
        <v>19</v>
      </c>
      <c r="C1582">
        <v>45670</v>
      </c>
      <c r="D1582">
        <v>45670</v>
      </c>
      <c r="E1582" t="s">
        <v>248</v>
      </c>
      <c r="F1582" t="s">
        <v>5783</v>
      </c>
      <c r="G1582" t="s">
        <v>539</v>
      </c>
      <c r="H1582" t="s">
        <v>540</v>
      </c>
      <c r="I1582" t="s">
        <v>250</v>
      </c>
      <c r="J1582" t="s">
        <v>2419</v>
      </c>
      <c r="K1582" t="s">
        <v>2420</v>
      </c>
      <c r="L1582" t="s">
        <v>268</v>
      </c>
      <c r="M1582" t="s">
        <v>373</v>
      </c>
      <c r="N1582" t="s">
        <v>374</v>
      </c>
      <c r="O1582" t="s">
        <v>375</v>
      </c>
      <c r="P1582" t="s">
        <v>374</v>
      </c>
      <c r="Q1582" t="s">
        <v>264</v>
      </c>
      <c r="R1582">
        <v>1352</v>
      </c>
      <c r="S1582" t="s">
        <v>497</v>
      </c>
      <c r="T1582">
        <v>1</v>
      </c>
      <c r="U1582" t="s">
        <v>279</v>
      </c>
      <c r="V1582" t="s">
        <v>280</v>
      </c>
      <c r="W1582" t="s">
        <v>256</v>
      </c>
      <c r="X1582" t="s">
        <v>14346</v>
      </c>
      <c r="Y1582" t="s">
        <v>257</v>
      </c>
      <c r="Z1582" t="s">
        <v>14347</v>
      </c>
      <c r="AA1582" t="s">
        <v>14348</v>
      </c>
      <c r="AB1582">
        <v>45671</v>
      </c>
      <c r="AC1582" t="s">
        <v>14349</v>
      </c>
      <c r="AD1582" t="s">
        <v>258</v>
      </c>
      <c r="AE1582" t="s">
        <v>258</v>
      </c>
      <c r="AG1582">
        <v>79.900000000000006</v>
      </c>
      <c r="AH1582" t="s">
        <v>2425</v>
      </c>
      <c r="AI1582" t="s">
        <v>14350</v>
      </c>
      <c r="AJ1582" t="s">
        <v>258</v>
      </c>
      <c r="AK1582" t="s">
        <v>258</v>
      </c>
      <c r="AL1582" t="s">
        <v>258</v>
      </c>
      <c r="AM1582" t="s">
        <v>258</v>
      </c>
      <c r="AN1582" t="s">
        <v>258</v>
      </c>
      <c r="AO1582" t="s">
        <v>258</v>
      </c>
      <c r="AQ1582" t="s">
        <v>259</v>
      </c>
      <c r="AR1582" t="s">
        <v>258</v>
      </c>
    </row>
    <row r="1583" spans="1:44" x14ac:dyDescent="0.35">
      <c r="A1583">
        <v>64688615</v>
      </c>
      <c r="B1583" t="s">
        <v>19</v>
      </c>
      <c r="C1583">
        <v>45668</v>
      </c>
      <c r="D1583">
        <v>45668</v>
      </c>
      <c r="E1583" t="s">
        <v>248</v>
      </c>
      <c r="F1583" t="s">
        <v>6136</v>
      </c>
      <c r="G1583" t="s">
        <v>394</v>
      </c>
      <c r="H1583" t="s">
        <v>395</v>
      </c>
      <c r="I1583" t="s">
        <v>250</v>
      </c>
      <c r="J1583" t="s">
        <v>14352</v>
      </c>
      <c r="K1583" t="s">
        <v>14353</v>
      </c>
      <c r="L1583" t="s">
        <v>268</v>
      </c>
      <c r="M1583" t="s">
        <v>373</v>
      </c>
      <c r="N1583" t="s">
        <v>374</v>
      </c>
      <c r="O1583" t="s">
        <v>375</v>
      </c>
      <c r="P1583" t="s">
        <v>374</v>
      </c>
      <c r="Q1583" t="s">
        <v>264</v>
      </c>
      <c r="R1583">
        <v>1352</v>
      </c>
      <c r="S1583" t="s">
        <v>1070</v>
      </c>
      <c r="T1583">
        <v>1</v>
      </c>
      <c r="U1583" t="s">
        <v>279</v>
      </c>
      <c r="V1583" t="s">
        <v>280</v>
      </c>
      <c r="W1583" t="s">
        <v>256</v>
      </c>
      <c r="X1583" t="s">
        <v>14354</v>
      </c>
      <c r="Y1583" t="s">
        <v>257</v>
      </c>
      <c r="Z1583" t="s">
        <v>14355</v>
      </c>
      <c r="AA1583" t="s">
        <v>14356</v>
      </c>
      <c r="AB1583">
        <v>45671</v>
      </c>
      <c r="AC1583" t="s">
        <v>14357</v>
      </c>
      <c r="AD1583" t="s">
        <v>258</v>
      </c>
      <c r="AE1583" t="s">
        <v>258</v>
      </c>
      <c r="AG1583">
        <v>35.61</v>
      </c>
      <c r="AH1583" t="s">
        <v>14358</v>
      </c>
      <c r="AI1583" t="s">
        <v>14359</v>
      </c>
      <c r="AJ1583" t="s">
        <v>258</v>
      </c>
      <c r="AK1583" t="s">
        <v>258</v>
      </c>
      <c r="AL1583" t="s">
        <v>258</v>
      </c>
      <c r="AM1583" t="s">
        <v>258</v>
      </c>
      <c r="AN1583" t="s">
        <v>258</v>
      </c>
      <c r="AO1583" t="s">
        <v>258</v>
      </c>
      <c r="AQ1583" t="s">
        <v>259</v>
      </c>
      <c r="AR1583" t="s">
        <v>258</v>
      </c>
    </row>
    <row r="1584" spans="1:44" x14ac:dyDescent="0.35">
      <c r="A1584">
        <v>64688621</v>
      </c>
      <c r="B1584" t="s">
        <v>19</v>
      </c>
      <c r="C1584">
        <v>45670</v>
      </c>
      <c r="D1584">
        <v>45670</v>
      </c>
      <c r="E1584" t="s">
        <v>248</v>
      </c>
      <c r="F1584" t="s">
        <v>538</v>
      </c>
      <c r="G1584" t="s">
        <v>477</v>
      </c>
      <c r="H1584" t="s">
        <v>478</v>
      </c>
      <c r="I1584" t="s">
        <v>250</v>
      </c>
      <c r="J1584" t="s">
        <v>14360</v>
      </c>
      <c r="K1584" t="s">
        <v>14361</v>
      </c>
      <c r="L1584" t="s">
        <v>251</v>
      </c>
      <c r="M1584" t="s">
        <v>373</v>
      </c>
      <c r="N1584" t="s">
        <v>374</v>
      </c>
      <c r="O1584" t="s">
        <v>375</v>
      </c>
      <c r="P1584" t="s">
        <v>374</v>
      </c>
      <c r="Q1584" t="s">
        <v>264</v>
      </c>
      <c r="R1584">
        <v>1352</v>
      </c>
      <c r="S1584" t="s">
        <v>497</v>
      </c>
      <c r="T1584">
        <v>1</v>
      </c>
      <c r="U1584" t="s">
        <v>279</v>
      </c>
      <c r="V1584" t="s">
        <v>280</v>
      </c>
      <c r="W1584" t="s">
        <v>256</v>
      </c>
      <c r="X1584" t="s">
        <v>14362</v>
      </c>
      <c r="Y1584" t="s">
        <v>257</v>
      </c>
      <c r="Z1584" t="s">
        <v>14363</v>
      </c>
      <c r="AA1584" t="s">
        <v>14364</v>
      </c>
      <c r="AB1584">
        <v>45672</v>
      </c>
      <c r="AC1584" t="s">
        <v>14365</v>
      </c>
      <c r="AD1584" t="s">
        <v>258</v>
      </c>
      <c r="AE1584" t="s">
        <v>258</v>
      </c>
      <c r="AG1584">
        <v>103.2</v>
      </c>
      <c r="AH1584" t="s">
        <v>14366</v>
      </c>
      <c r="AI1584" t="s">
        <v>14367</v>
      </c>
      <c r="AJ1584" t="s">
        <v>258</v>
      </c>
      <c r="AK1584" t="s">
        <v>258</v>
      </c>
      <c r="AL1584" t="s">
        <v>258</v>
      </c>
      <c r="AM1584" t="s">
        <v>258</v>
      </c>
      <c r="AN1584" t="s">
        <v>258</v>
      </c>
      <c r="AO1584" t="s">
        <v>258</v>
      </c>
      <c r="AQ1584" t="s">
        <v>259</v>
      </c>
      <c r="AR1584" t="s">
        <v>258</v>
      </c>
    </row>
    <row r="1585" spans="1:44" x14ac:dyDescent="0.35">
      <c r="A1585">
        <v>64688652</v>
      </c>
      <c r="B1585" t="s">
        <v>19</v>
      </c>
      <c r="C1585">
        <v>45667</v>
      </c>
      <c r="D1585">
        <v>45667</v>
      </c>
      <c r="E1585" t="s">
        <v>248</v>
      </c>
      <c r="F1585" t="s">
        <v>5648</v>
      </c>
      <c r="G1585" t="s">
        <v>369</v>
      </c>
      <c r="H1585" t="s">
        <v>370</v>
      </c>
      <c r="I1585" t="s">
        <v>250</v>
      </c>
      <c r="J1585" t="s">
        <v>14368</v>
      </c>
      <c r="K1585" t="s">
        <v>14369</v>
      </c>
      <c r="L1585" t="s">
        <v>360</v>
      </c>
      <c r="M1585" t="s">
        <v>373</v>
      </c>
      <c r="N1585" t="s">
        <v>374</v>
      </c>
      <c r="O1585" t="s">
        <v>375</v>
      </c>
      <c r="P1585" t="s">
        <v>374</v>
      </c>
      <c r="Q1585" t="s">
        <v>264</v>
      </c>
      <c r="R1585">
        <v>1352</v>
      </c>
      <c r="S1585" t="s">
        <v>563</v>
      </c>
      <c r="T1585">
        <v>1</v>
      </c>
      <c r="U1585" t="s">
        <v>279</v>
      </c>
      <c r="V1585" t="s">
        <v>280</v>
      </c>
      <c r="W1585" t="s">
        <v>256</v>
      </c>
      <c r="X1585" t="s">
        <v>14370</v>
      </c>
      <c r="Y1585" t="s">
        <v>257</v>
      </c>
      <c r="Z1585" t="s">
        <v>14371</v>
      </c>
      <c r="AA1585" t="s">
        <v>14372</v>
      </c>
      <c r="AB1585">
        <v>45671</v>
      </c>
      <c r="AC1585" t="s">
        <v>14373</v>
      </c>
      <c r="AD1585" t="s">
        <v>258</v>
      </c>
      <c r="AE1585" t="s">
        <v>258</v>
      </c>
      <c r="AG1585">
        <v>122.94</v>
      </c>
      <c r="AH1585" t="s">
        <v>14374</v>
      </c>
      <c r="AI1585" t="s">
        <v>14375</v>
      </c>
      <c r="AJ1585" t="s">
        <v>258</v>
      </c>
      <c r="AK1585" t="s">
        <v>258</v>
      </c>
      <c r="AL1585" t="s">
        <v>258</v>
      </c>
      <c r="AM1585" t="s">
        <v>258</v>
      </c>
      <c r="AN1585" t="s">
        <v>258</v>
      </c>
      <c r="AO1585" t="s">
        <v>258</v>
      </c>
      <c r="AQ1585" t="s">
        <v>259</v>
      </c>
      <c r="AR1585" t="s">
        <v>258</v>
      </c>
    </row>
    <row r="1586" spans="1:44" x14ac:dyDescent="0.35">
      <c r="A1586">
        <v>64688660</v>
      </c>
      <c r="B1586" t="s">
        <v>19</v>
      </c>
      <c r="C1586">
        <v>45667</v>
      </c>
      <c r="D1586">
        <v>45667</v>
      </c>
      <c r="E1586" t="s">
        <v>248</v>
      </c>
      <c r="F1586" t="s">
        <v>908</v>
      </c>
      <c r="G1586" t="s">
        <v>289</v>
      </c>
      <c r="H1586" t="s">
        <v>290</v>
      </c>
      <c r="I1586" t="s">
        <v>250</v>
      </c>
      <c r="J1586" t="s">
        <v>14376</v>
      </c>
      <c r="K1586" t="s">
        <v>14377</v>
      </c>
      <c r="L1586" t="s">
        <v>360</v>
      </c>
      <c r="M1586" t="s">
        <v>373</v>
      </c>
      <c r="N1586" t="s">
        <v>374</v>
      </c>
      <c r="O1586" t="s">
        <v>375</v>
      </c>
      <c r="P1586" t="s">
        <v>374</v>
      </c>
      <c r="Q1586" t="s">
        <v>264</v>
      </c>
      <c r="R1586">
        <v>1352</v>
      </c>
      <c r="S1586" t="s">
        <v>459</v>
      </c>
      <c r="T1586">
        <v>1</v>
      </c>
      <c r="U1586" t="s">
        <v>279</v>
      </c>
      <c r="V1586" t="s">
        <v>280</v>
      </c>
      <c r="W1586" t="s">
        <v>256</v>
      </c>
      <c r="X1586" t="s">
        <v>14378</v>
      </c>
      <c r="Y1586" t="s">
        <v>257</v>
      </c>
      <c r="Z1586" t="s">
        <v>14379</v>
      </c>
      <c r="AA1586" t="s">
        <v>14380</v>
      </c>
      <c r="AB1586">
        <v>45671</v>
      </c>
      <c r="AC1586" t="s">
        <v>14381</v>
      </c>
      <c r="AD1586" t="s">
        <v>258</v>
      </c>
      <c r="AE1586" t="s">
        <v>258</v>
      </c>
      <c r="AG1586">
        <v>48.89</v>
      </c>
      <c r="AH1586" t="s">
        <v>14382</v>
      </c>
      <c r="AI1586" t="s">
        <v>14383</v>
      </c>
      <c r="AJ1586" t="s">
        <v>258</v>
      </c>
      <c r="AK1586" t="s">
        <v>258</v>
      </c>
      <c r="AL1586" t="s">
        <v>258</v>
      </c>
      <c r="AM1586" t="s">
        <v>258</v>
      </c>
      <c r="AN1586" t="s">
        <v>258</v>
      </c>
      <c r="AO1586" t="s">
        <v>258</v>
      </c>
      <c r="AQ1586" t="s">
        <v>259</v>
      </c>
      <c r="AR1586" t="s">
        <v>258</v>
      </c>
    </row>
    <row r="1587" spans="1:44" x14ac:dyDescent="0.35">
      <c r="A1587">
        <v>64688672</v>
      </c>
      <c r="B1587" t="s">
        <v>19</v>
      </c>
      <c r="C1587">
        <v>45667</v>
      </c>
      <c r="D1587">
        <v>45667</v>
      </c>
      <c r="E1587" t="s">
        <v>248</v>
      </c>
      <c r="F1587" t="s">
        <v>1447</v>
      </c>
      <c r="G1587" t="s">
        <v>369</v>
      </c>
      <c r="H1587" t="s">
        <v>370</v>
      </c>
      <c r="I1587" t="s">
        <v>250</v>
      </c>
      <c r="J1587" t="s">
        <v>14384</v>
      </c>
      <c r="K1587" t="s">
        <v>14385</v>
      </c>
      <c r="L1587" t="s">
        <v>268</v>
      </c>
      <c r="M1587" t="s">
        <v>373</v>
      </c>
      <c r="N1587" t="s">
        <v>374</v>
      </c>
      <c r="O1587" t="s">
        <v>375</v>
      </c>
      <c r="P1587" t="s">
        <v>374</v>
      </c>
      <c r="Q1587" t="s">
        <v>264</v>
      </c>
      <c r="R1587">
        <v>1352</v>
      </c>
      <c r="S1587" t="s">
        <v>929</v>
      </c>
      <c r="T1587">
        <v>2</v>
      </c>
      <c r="U1587" t="s">
        <v>279</v>
      </c>
      <c r="V1587" t="s">
        <v>280</v>
      </c>
      <c r="W1587" t="s">
        <v>256</v>
      </c>
      <c r="X1587" t="s">
        <v>14386</v>
      </c>
      <c r="Y1587" t="s">
        <v>257</v>
      </c>
      <c r="Z1587" t="s">
        <v>14387</v>
      </c>
      <c r="AA1587" t="s">
        <v>14388</v>
      </c>
      <c r="AB1587">
        <v>45671</v>
      </c>
      <c r="AC1587" t="s">
        <v>14389</v>
      </c>
      <c r="AD1587" t="s">
        <v>258</v>
      </c>
      <c r="AE1587" t="s">
        <v>258</v>
      </c>
      <c r="AG1587">
        <v>207.82</v>
      </c>
      <c r="AH1587" t="s">
        <v>14390</v>
      </c>
      <c r="AI1587" t="s">
        <v>14391</v>
      </c>
      <c r="AJ1587" t="s">
        <v>258</v>
      </c>
      <c r="AK1587" t="s">
        <v>258</v>
      </c>
      <c r="AL1587" t="s">
        <v>258</v>
      </c>
      <c r="AM1587" t="s">
        <v>258</v>
      </c>
      <c r="AN1587" t="s">
        <v>258</v>
      </c>
      <c r="AO1587" t="s">
        <v>258</v>
      </c>
      <c r="AQ1587" t="s">
        <v>259</v>
      </c>
      <c r="AR1587" t="s">
        <v>258</v>
      </c>
    </row>
    <row r="1588" spans="1:44" x14ac:dyDescent="0.35">
      <c r="A1588">
        <v>64688691</v>
      </c>
      <c r="B1588" t="s">
        <v>19</v>
      </c>
      <c r="C1588">
        <v>45667</v>
      </c>
      <c r="D1588">
        <v>45667</v>
      </c>
      <c r="E1588" t="s">
        <v>248</v>
      </c>
      <c r="F1588" t="s">
        <v>695</v>
      </c>
      <c r="G1588" t="s">
        <v>369</v>
      </c>
      <c r="H1588" t="s">
        <v>370</v>
      </c>
      <c r="I1588" t="s">
        <v>250</v>
      </c>
      <c r="J1588" t="s">
        <v>5240</v>
      </c>
      <c r="K1588" t="s">
        <v>5241</v>
      </c>
      <c r="L1588" t="s">
        <v>268</v>
      </c>
      <c r="M1588" t="s">
        <v>293</v>
      </c>
      <c r="N1588" t="s">
        <v>294</v>
      </c>
      <c r="O1588" t="s">
        <v>295</v>
      </c>
      <c r="P1588" t="s">
        <v>294</v>
      </c>
      <c r="Q1588" t="s">
        <v>264</v>
      </c>
      <c r="R1588">
        <v>1352</v>
      </c>
      <c r="S1588" t="s">
        <v>14392</v>
      </c>
      <c r="T1588">
        <v>1</v>
      </c>
      <c r="U1588" t="s">
        <v>279</v>
      </c>
      <c r="V1588" t="s">
        <v>280</v>
      </c>
      <c r="W1588" t="s">
        <v>256</v>
      </c>
      <c r="X1588" t="s">
        <v>14393</v>
      </c>
      <c r="Y1588" t="s">
        <v>257</v>
      </c>
      <c r="Z1588" t="s">
        <v>14394</v>
      </c>
      <c r="AA1588" t="s">
        <v>14395</v>
      </c>
      <c r="AB1588">
        <v>45671</v>
      </c>
      <c r="AC1588" t="s">
        <v>14396</v>
      </c>
      <c r="AD1588" t="s">
        <v>258</v>
      </c>
      <c r="AE1588" t="s">
        <v>258</v>
      </c>
      <c r="AG1588">
        <v>141.85</v>
      </c>
      <c r="AH1588" t="s">
        <v>5247</v>
      </c>
      <c r="AI1588" t="s">
        <v>14397</v>
      </c>
      <c r="AJ1588" t="s">
        <v>258</v>
      </c>
      <c r="AK1588" t="s">
        <v>258</v>
      </c>
      <c r="AL1588" t="s">
        <v>258</v>
      </c>
      <c r="AM1588" t="s">
        <v>258</v>
      </c>
      <c r="AN1588" t="s">
        <v>258</v>
      </c>
      <c r="AO1588" t="s">
        <v>258</v>
      </c>
      <c r="AQ1588" t="s">
        <v>259</v>
      </c>
      <c r="AR1588" t="s">
        <v>258</v>
      </c>
    </row>
    <row r="1589" spans="1:44" x14ac:dyDescent="0.35">
      <c r="A1589">
        <v>64688733</v>
      </c>
      <c r="B1589" t="s">
        <v>19</v>
      </c>
      <c r="C1589">
        <v>45673</v>
      </c>
      <c r="D1589">
        <v>45673</v>
      </c>
      <c r="E1589" t="s">
        <v>248</v>
      </c>
      <c r="F1589" t="s">
        <v>853</v>
      </c>
      <c r="G1589" t="s">
        <v>369</v>
      </c>
      <c r="H1589" t="s">
        <v>370</v>
      </c>
      <c r="I1589" t="s">
        <v>250</v>
      </c>
      <c r="J1589" t="s">
        <v>14398</v>
      </c>
      <c r="K1589" t="s">
        <v>14399</v>
      </c>
      <c r="L1589" t="s">
        <v>268</v>
      </c>
      <c r="M1589" t="s">
        <v>340</v>
      </c>
      <c r="N1589" t="s">
        <v>341</v>
      </c>
      <c r="O1589" t="s">
        <v>342</v>
      </c>
      <c r="P1589" t="s">
        <v>343</v>
      </c>
      <c r="Q1589" t="s">
        <v>264</v>
      </c>
      <c r="R1589">
        <v>1352</v>
      </c>
      <c r="S1589" t="s">
        <v>597</v>
      </c>
      <c r="T1589">
        <v>2</v>
      </c>
      <c r="U1589" t="s">
        <v>279</v>
      </c>
      <c r="V1589" t="s">
        <v>280</v>
      </c>
      <c r="W1589" t="s">
        <v>256</v>
      </c>
      <c r="X1589" t="s">
        <v>14400</v>
      </c>
      <c r="Y1589" t="s">
        <v>257</v>
      </c>
      <c r="Z1589" t="s">
        <v>14401</v>
      </c>
      <c r="AA1589" t="s">
        <v>14402</v>
      </c>
      <c r="AB1589">
        <v>45673</v>
      </c>
      <c r="AC1589" t="s">
        <v>14403</v>
      </c>
      <c r="AD1589" t="s">
        <v>258</v>
      </c>
      <c r="AE1589" t="s">
        <v>258</v>
      </c>
      <c r="AG1589">
        <v>214.3</v>
      </c>
      <c r="AH1589" t="s">
        <v>14404</v>
      </c>
      <c r="AI1589" t="s">
        <v>14405</v>
      </c>
      <c r="AJ1589" t="s">
        <v>258</v>
      </c>
      <c r="AK1589" t="s">
        <v>258</v>
      </c>
      <c r="AL1589" t="s">
        <v>258</v>
      </c>
      <c r="AM1589" t="s">
        <v>258</v>
      </c>
      <c r="AN1589" t="s">
        <v>258</v>
      </c>
      <c r="AO1589" t="s">
        <v>258</v>
      </c>
      <c r="AQ1589" t="s">
        <v>259</v>
      </c>
      <c r="AR1589" t="s">
        <v>258</v>
      </c>
    </row>
    <row r="1590" spans="1:44" x14ac:dyDescent="0.35">
      <c r="A1590">
        <v>64688736</v>
      </c>
      <c r="B1590" t="s">
        <v>19</v>
      </c>
      <c r="C1590">
        <v>45667</v>
      </c>
      <c r="D1590">
        <v>45667</v>
      </c>
      <c r="E1590" t="s">
        <v>248</v>
      </c>
      <c r="F1590" t="s">
        <v>581</v>
      </c>
      <c r="G1590" t="s">
        <v>289</v>
      </c>
      <c r="H1590" t="s">
        <v>290</v>
      </c>
      <c r="I1590" t="s">
        <v>250</v>
      </c>
      <c r="J1590" t="s">
        <v>14406</v>
      </c>
      <c r="K1590" t="s">
        <v>14407</v>
      </c>
      <c r="L1590" t="s">
        <v>287</v>
      </c>
      <c r="M1590" t="s">
        <v>293</v>
      </c>
      <c r="N1590" t="s">
        <v>294</v>
      </c>
      <c r="O1590" t="s">
        <v>295</v>
      </c>
      <c r="P1590" t="s">
        <v>294</v>
      </c>
      <c r="Q1590" t="s">
        <v>264</v>
      </c>
      <c r="R1590">
        <v>1352</v>
      </c>
      <c r="S1590" t="s">
        <v>996</v>
      </c>
      <c r="T1590">
        <v>1</v>
      </c>
      <c r="U1590" t="s">
        <v>279</v>
      </c>
      <c r="V1590" t="s">
        <v>280</v>
      </c>
      <c r="W1590" t="s">
        <v>256</v>
      </c>
      <c r="X1590" t="s">
        <v>14408</v>
      </c>
      <c r="Y1590" t="s">
        <v>257</v>
      </c>
      <c r="Z1590" t="s">
        <v>14409</v>
      </c>
      <c r="AA1590" t="s">
        <v>14410</v>
      </c>
      <c r="AB1590">
        <v>45671</v>
      </c>
      <c r="AC1590" t="s">
        <v>14411</v>
      </c>
      <c r="AD1590" t="s">
        <v>258</v>
      </c>
      <c r="AE1590" t="s">
        <v>258</v>
      </c>
      <c r="AG1590">
        <v>48.34</v>
      </c>
      <c r="AH1590" t="s">
        <v>14412</v>
      </c>
      <c r="AI1590" t="s">
        <v>14413</v>
      </c>
      <c r="AJ1590" t="s">
        <v>258</v>
      </c>
      <c r="AK1590" t="s">
        <v>258</v>
      </c>
      <c r="AL1590" t="s">
        <v>258</v>
      </c>
      <c r="AM1590" t="s">
        <v>258</v>
      </c>
      <c r="AN1590" t="s">
        <v>258</v>
      </c>
      <c r="AO1590" t="s">
        <v>258</v>
      </c>
      <c r="AQ1590" t="s">
        <v>259</v>
      </c>
      <c r="AR1590" t="s">
        <v>258</v>
      </c>
    </row>
    <row r="1591" spans="1:44" x14ac:dyDescent="0.35">
      <c r="A1591">
        <v>64688738</v>
      </c>
      <c r="B1591" t="s">
        <v>19</v>
      </c>
      <c r="C1591">
        <v>45668</v>
      </c>
      <c r="D1591">
        <v>45668</v>
      </c>
      <c r="E1591" t="s">
        <v>248</v>
      </c>
      <c r="F1591" t="s">
        <v>1507</v>
      </c>
      <c r="G1591" t="s">
        <v>444</v>
      </c>
      <c r="H1591" t="s">
        <v>445</v>
      </c>
      <c r="I1591" t="s">
        <v>250</v>
      </c>
      <c r="J1591" t="s">
        <v>14414</v>
      </c>
      <c r="K1591" t="s">
        <v>14415</v>
      </c>
      <c r="L1591" t="s">
        <v>287</v>
      </c>
      <c r="M1591" t="s">
        <v>293</v>
      </c>
      <c r="N1591" t="s">
        <v>294</v>
      </c>
      <c r="O1591" t="s">
        <v>295</v>
      </c>
      <c r="P1591" t="s">
        <v>294</v>
      </c>
      <c r="Q1591" t="s">
        <v>264</v>
      </c>
      <c r="R1591">
        <v>1352</v>
      </c>
      <c r="S1591" t="s">
        <v>5216</v>
      </c>
      <c r="T1591">
        <v>1</v>
      </c>
      <c r="U1591" t="s">
        <v>279</v>
      </c>
      <c r="V1591" t="s">
        <v>280</v>
      </c>
      <c r="W1591" t="s">
        <v>256</v>
      </c>
      <c r="X1591" t="s">
        <v>14416</v>
      </c>
      <c r="Y1591" t="s">
        <v>257</v>
      </c>
      <c r="Z1591" t="s">
        <v>14417</v>
      </c>
      <c r="AA1591" t="s">
        <v>14418</v>
      </c>
      <c r="AB1591">
        <v>45671</v>
      </c>
      <c r="AC1591" t="s">
        <v>14419</v>
      </c>
      <c r="AD1591" t="s">
        <v>258</v>
      </c>
      <c r="AE1591" t="s">
        <v>258</v>
      </c>
      <c r="AG1591">
        <v>124.7</v>
      </c>
      <c r="AH1591" t="s">
        <v>14420</v>
      </c>
      <c r="AI1591" t="s">
        <v>14421</v>
      </c>
      <c r="AJ1591" t="s">
        <v>258</v>
      </c>
      <c r="AK1591" t="s">
        <v>258</v>
      </c>
      <c r="AL1591" t="s">
        <v>258</v>
      </c>
      <c r="AM1591" t="s">
        <v>258</v>
      </c>
      <c r="AN1591" t="s">
        <v>258</v>
      </c>
      <c r="AO1591" t="s">
        <v>258</v>
      </c>
      <c r="AQ1591" t="s">
        <v>259</v>
      </c>
      <c r="AR1591" t="s">
        <v>258</v>
      </c>
    </row>
    <row r="1592" spans="1:44" x14ac:dyDescent="0.35">
      <c r="A1592">
        <v>64688845</v>
      </c>
      <c r="B1592" t="s">
        <v>19</v>
      </c>
      <c r="C1592">
        <v>45668</v>
      </c>
      <c r="D1592">
        <v>45668</v>
      </c>
      <c r="E1592" t="s">
        <v>248</v>
      </c>
      <c r="F1592" t="s">
        <v>5639</v>
      </c>
      <c r="G1592" t="s">
        <v>289</v>
      </c>
      <c r="H1592" t="s">
        <v>290</v>
      </c>
      <c r="I1592" t="s">
        <v>250</v>
      </c>
      <c r="J1592" t="s">
        <v>14422</v>
      </c>
      <c r="K1592" t="s">
        <v>14423</v>
      </c>
      <c r="L1592" t="s">
        <v>287</v>
      </c>
      <c r="M1592" t="s">
        <v>373</v>
      </c>
      <c r="N1592" t="s">
        <v>374</v>
      </c>
      <c r="O1592" t="s">
        <v>375</v>
      </c>
      <c r="P1592" t="s">
        <v>374</v>
      </c>
      <c r="Q1592" t="s">
        <v>264</v>
      </c>
      <c r="R1592">
        <v>1352</v>
      </c>
      <c r="S1592" t="s">
        <v>1239</v>
      </c>
      <c r="T1592">
        <v>1</v>
      </c>
      <c r="U1592" t="s">
        <v>279</v>
      </c>
      <c r="V1592" t="s">
        <v>280</v>
      </c>
      <c r="W1592" t="s">
        <v>256</v>
      </c>
      <c r="X1592" t="s">
        <v>14424</v>
      </c>
      <c r="Y1592" t="s">
        <v>257</v>
      </c>
      <c r="Z1592" t="s">
        <v>14425</v>
      </c>
      <c r="AA1592" t="s">
        <v>14426</v>
      </c>
      <c r="AB1592">
        <v>45671</v>
      </c>
      <c r="AC1592" t="s">
        <v>14427</v>
      </c>
      <c r="AD1592" t="s">
        <v>258</v>
      </c>
      <c r="AE1592" t="s">
        <v>258</v>
      </c>
      <c r="AG1592">
        <v>56.5</v>
      </c>
      <c r="AH1592" t="s">
        <v>14428</v>
      </c>
      <c r="AI1592" t="s">
        <v>14429</v>
      </c>
      <c r="AJ1592" t="s">
        <v>258</v>
      </c>
      <c r="AK1592" t="s">
        <v>258</v>
      </c>
      <c r="AL1592" t="s">
        <v>258</v>
      </c>
      <c r="AM1592" t="s">
        <v>258</v>
      </c>
      <c r="AN1592" t="s">
        <v>258</v>
      </c>
      <c r="AO1592" t="s">
        <v>258</v>
      </c>
      <c r="AQ1592" t="s">
        <v>259</v>
      </c>
      <c r="AR1592" t="s">
        <v>258</v>
      </c>
    </row>
    <row r="1593" spans="1:44" x14ac:dyDescent="0.35">
      <c r="A1593">
        <v>64688850</v>
      </c>
      <c r="B1593" t="s">
        <v>19</v>
      </c>
      <c r="C1593">
        <v>45670</v>
      </c>
      <c r="D1593">
        <v>45670</v>
      </c>
      <c r="E1593" t="s">
        <v>248</v>
      </c>
      <c r="F1593" t="s">
        <v>764</v>
      </c>
      <c r="G1593" t="s">
        <v>444</v>
      </c>
      <c r="H1593" t="s">
        <v>445</v>
      </c>
      <c r="I1593" t="s">
        <v>250</v>
      </c>
      <c r="J1593" t="s">
        <v>14430</v>
      </c>
      <c r="K1593" t="s">
        <v>14431</v>
      </c>
      <c r="L1593" t="s">
        <v>360</v>
      </c>
      <c r="M1593" t="s">
        <v>293</v>
      </c>
      <c r="N1593" t="s">
        <v>294</v>
      </c>
      <c r="O1593" t="s">
        <v>295</v>
      </c>
      <c r="P1593" t="s">
        <v>294</v>
      </c>
      <c r="Q1593" t="s">
        <v>264</v>
      </c>
      <c r="R1593">
        <v>1352</v>
      </c>
      <c r="S1593" t="s">
        <v>1438</v>
      </c>
      <c r="T1593">
        <v>1</v>
      </c>
      <c r="U1593" t="s">
        <v>279</v>
      </c>
      <c r="V1593" t="s">
        <v>280</v>
      </c>
      <c r="W1593" t="s">
        <v>256</v>
      </c>
      <c r="X1593" t="s">
        <v>14432</v>
      </c>
      <c r="Y1593" t="s">
        <v>257</v>
      </c>
      <c r="Z1593" t="s">
        <v>14433</v>
      </c>
      <c r="AA1593" t="s">
        <v>14434</v>
      </c>
      <c r="AB1593">
        <v>45671</v>
      </c>
      <c r="AC1593" t="s">
        <v>14435</v>
      </c>
      <c r="AD1593" t="s">
        <v>258</v>
      </c>
      <c r="AE1593" t="s">
        <v>258</v>
      </c>
      <c r="AG1593">
        <v>77.91</v>
      </c>
      <c r="AH1593" t="s">
        <v>14436</v>
      </c>
      <c r="AI1593" t="s">
        <v>14437</v>
      </c>
      <c r="AJ1593" t="s">
        <v>258</v>
      </c>
      <c r="AK1593" t="s">
        <v>258</v>
      </c>
      <c r="AL1593" t="s">
        <v>258</v>
      </c>
      <c r="AM1593" t="s">
        <v>258</v>
      </c>
      <c r="AN1593" t="s">
        <v>258</v>
      </c>
      <c r="AO1593" t="s">
        <v>258</v>
      </c>
      <c r="AQ1593" t="s">
        <v>259</v>
      </c>
      <c r="AR1593" t="s">
        <v>258</v>
      </c>
    </row>
    <row r="1594" spans="1:44" x14ac:dyDescent="0.35">
      <c r="A1594">
        <v>64688900</v>
      </c>
      <c r="B1594" t="s">
        <v>19</v>
      </c>
      <c r="C1594">
        <v>45668</v>
      </c>
      <c r="D1594">
        <v>45668</v>
      </c>
      <c r="E1594" t="s">
        <v>248</v>
      </c>
      <c r="F1594" t="s">
        <v>1752</v>
      </c>
      <c r="G1594" t="s">
        <v>289</v>
      </c>
      <c r="H1594" t="s">
        <v>290</v>
      </c>
      <c r="I1594" t="s">
        <v>250</v>
      </c>
      <c r="J1594" t="s">
        <v>14438</v>
      </c>
      <c r="K1594" t="s">
        <v>14439</v>
      </c>
      <c r="L1594" t="s">
        <v>268</v>
      </c>
      <c r="M1594" t="s">
        <v>293</v>
      </c>
      <c r="N1594" t="s">
        <v>294</v>
      </c>
      <c r="O1594" t="s">
        <v>295</v>
      </c>
      <c r="P1594" t="s">
        <v>294</v>
      </c>
      <c r="Q1594" t="s">
        <v>264</v>
      </c>
      <c r="R1594">
        <v>1352</v>
      </c>
      <c r="S1594" t="s">
        <v>1364</v>
      </c>
      <c r="T1594">
        <v>1</v>
      </c>
      <c r="U1594" t="s">
        <v>279</v>
      </c>
      <c r="V1594" t="s">
        <v>280</v>
      </c>
      <c r="W1594" t="s">
        <v>256</v>
      </c>
      <c r="X1594" t="s">
        <v>14440</v>
      </c>
      <c r="Y1594" t="s">
        <v>257</v>
      </c>
      <c r="Z1594" t="s">
        <v>14441</v>
      </c>
      <c r="AA1594" t="s">
        <v>14442</v>
      </c>
      <c r="AB1594">
        <v>45671</v>
      </c>
      <c r="AC1594" t="s">
        <v>14443</v>
      </c>
      <c r="AD1594" t="s">
        <v>258</v>
      </c>
      <c r="AE1594" t="s">
        <v>258</v>
      </c>
      <c r="AG1594">
        <v>35.590000000000003</v>
      </c>
      <c r="AH1594" t="s">
        <v>14444</v>
      </c>
      <c r="AI1594" t="s">
        <v>14445</v>
      </c>
      <c r="AJ1594" t="s">
        <v>258</v>
      </c>
      <c r="AK1594" t="s">
        <v>258</v>
      </c>
      <c r="AL1594" t="s">
        <v>258</v>
      </c>
      <c r="AM1594" t="s">
        <v>258</v>
      </c>
      <c r="AN1594" t="s">
        <v>258</v>
      </c>
      <c r="AO1594" t="s">
        <v>258</v>
      </c>
      <c r="AQ1594" t="s">
        <v>259</v>
      </c>
      <c r="AR1594" t="s">
        <v>258</v>
      </c>
    </row>
    <row r="1595" spans="1:44" x14ac:dyDescent="0.35">
      <c r="A1595">
        <v>64688919</v>
      </c>
      <c r="B1595" t="s">
        <v>19</v>
      </c>
      <c r="C1595">
        <v>45667</v>
      </c>
      <c r="D1595">
        <v>45667</v>
      </c>
      <c r="E1595" t="s">
        <v>248</v>
      </c>
      <c r="F1595" t="s">
        <v>5089</v>
      </c>
      <c r="G1595" t="s">
        <v>369</v>
      </c>
      <c r="H1595" t="s">
        <v>370</v>
      </c>
      <c r="I1595" t="s">
        <v>250</v>
      </c>
      <c r="J1595" t="s">
        <v>14446</v>
      </c>
      <c r="K1595" t="s">
        <v>14447</v>
      </c>
      <c r="L1595" t="s">
        <v>268</v>
      </c>
      <c r="M1595" t="s">
        <v>293</v>
      </c>
      <c r="N1595" t="s">
        <v>294</v>
      </c>
      <c r="O1595" t="s">
        <v>295</v>
      </c>
      <c r="P1595" t="s">
        <v>294</v>
      </c>
      <c r="Q1595" t="s">
        <v>264</v>
      </c>
      <c r="R1595">
        <v>1352</v>
      </c>
      <c r="S1595" t="s">
        <v>14448</v>
      </c>
      <c r="T1595">
        <v>1</v>
      </c>
      <c r="U1595" t="s">
        <v>279</v>
      </c>
      <c r="V1595" t="s">
        <v>280</v>
      </c>
      <c r="W1595" t="s">
        <v>256</v>
      </c>
      <c r="X1595" t="s">
        <v>14449</v>
      </c>
      <c r="Y1595" t="s">
        <v>257</v>
      </c>
      <c r="Z1595" t="s">
        <v>14450</v>
      </c>
      <c r="AA1595" t="s">
        <v>14451</v>
      </c>
      <c r="AB1595">
        <v>45671</v>
      </c>
      <c r="AC1595" t="s">
        <v>14452</v>
      </c>
      <c r="AD1595" t="s">
        <v>258</v>
      </c>
      <c r="AE1595" t="s">
        <v>258</v>
      </c>
      <c r="AG1595">
        <v>135.1</v>
      </c>
      <c r="AH1595" t="s">
        <v>14453</v>
      </c>
      <c r="AI1595" t="s">
        <v>14454</v>
      </c>
      <c r="AJ1595" t="s">
        <v>258</v>
      </c>
      <c r="AK1595" t="s">
        <v>258</v>
      </c>
      <c r="AL1595" t="s">
        <v>258</v>
      </c>
      <c r="AM1595" t="s">
        <v>258</v>
      </c>
      <c r="AN1595" t="s">
        <v>258</v>
      </c>
      <c r="AO1595" t="s">
        <v>258</v>
      </c>
      <c r="AQ1595" t="s">
        <v>259</v>
      </c>
      <c r="AR1595" t="s">
        <v>258</v>
      </c>
    </row>
    <row r="1596" spans="1:44" x14ac:dyDescent="0.35">
      <c r="A1596">
        <v>64688921</v>
      </c>
      <c r="B1596" t="s">
        <v>19</v>
      </c>
      <c r="C1596">
        <v>45670</v>
      </c>
      <c r="D1596">
        <v>45670</v>
      </c>
      <c r="E1596" t="s">
        <v>248</v>
      </c>
      <c r="F1596" t="s">
        <v>853</v>
      </c>
      <c r="G1596" t="s">
        <v>369</v>
      </c>
      <c r="H1596" t="s">
        <v>370</v>
      </c>
      <c r="I1596" t="s">
        <v>250</v>
      </c>
      <c r="J1596" t="s">
        <v>14455</v>
      </c>
      <c r="K1596" t="s">
        <v>14456</v>
      </c>
      <c r="L1596" t="s">
        <v>268</v>
      </c>
      <c r="M1596" t="s">
        <v>373</v>
      </c>
      <c r="N1596" t="s">
        <v>374</v>
      </c>
      <c r="O1596" t="s">
        <v>375</v>
      </c>
      <c r="P1596" t="s">
        <v>374</v>
      </c>
      <c r="Q1596" t="s">
        <v>264</v>
      </c>
      <c r="R1596">
        <v>1352</v>
      </c>
      <c r="S1596" t="s">
        <v>661</v>
      </c>
      <c r="T1596">
        <v>1</v>
      </c>
      <c r="U1596" t="s">
        <v>279</v>
      </c>
      <c r="V1596" t="s">
        <v>280</v>
      </c>
      <c r="W1596" t="s">
        <v>256</v>
      </c>
      <c r="X1596" t="s">
        <v>14457</v>
      </c>
      <c r="Y1596" t="s">
        <v>257</v>
      </c>
      <c r="Z1596" t="s">
        <v>14458</v>
      </c>
      <c r="AA1596" t="s">
        <v>14459</v>
      </c>
      <c r="AB1596">
        <v>45671</v>
      </c>
      <c r="AC1596" t="s">
        <v>14460</v>
      </c>
      <c r="AD1596" t="s">
        <v>258</v>
      </c>
      <c r="AE1596" t="s">
        <v>258</v>
      </c>
      <c r="AG1596">
        <v>71.099999999999994</v>
      </c>
      <c r="AH1596" t="s">
        <v>14461</v>
      </c>
      <c r="AI1596" t="s">
        <v>14462</v>
      </c>
      <c r="AJ1596" t="s">
        <v>258</v>
      </c>
      <c r="AK1596" t="s">
        <v>258</v>
      </c>
      <c r="AL1596" t="s">
        <v>258</v>
      </c>
      <c r="AM1596" t="s">
        <v>258</v>
      </c>
      <c r="AN1596" t="s">
        <v>258</v>
      </c>
      <c r="AO1596" t="s">
        <v>258</v>
      </c>
      <c r="AQ1596" t="s">
        <v>259</v>
      </c>
      <c r="AR1596" t="s">
        <v>258</v>
      </c>
    </row>
    <row r="1597" spans="1:44" x14ac:dyDescent="0.35">
      <c r="A1597">
        <v>64688923</v>
      </c>
      <c r="B1597" t="s">
        <v>19</v>
      </c>
      <c r="C1597">
        <v>45671</v>
      </c>
      <c r="D1597">
        <v>45671</v>
      </c>
      <c r="E1597" t="s">
        <v>248</v>
      </c>
      <c r="F1597" t="s">
        <v>13318</v>
      </c>
      <c r="G1597" t="s">
        <v>477</v>
      </c>
      <c r="H1597" t="s">
        <v>478</v>
      </c>
      <c r="I1597" t="s">
        <v>250</v>
      </c>
      <c r="J1597" t="s">
        <v>14463</v>
      </c>
      <c r="K1597" t="s">
        <v>14464</v>
      </c>
      <c r="L1597" t="s">
        <v>360</v>
      </c>
      <c r="M1597" t="s">
        <v>340</v>
      </c>
      <c r="N1597" t="s">
        <v>341</v>
      </c>
      <c r="O1597" t="s">
        <v>342</v>
      </c>
      <c r="P1597" t="s">
        <v>343</v>
      </c>
      <c r="Q1597" t="s">
        <v>264</v>
      </c>
      <c r="R1597">
        <v>1352</v>
      </c>
      <c r="S1597" t="s">
        <v>385</v>
      </c>
      <c r="T1597">
        <v>1</v>
      </c>
      <c r="U1597" t="s">
        <v>279</v>
      </c>
      <c r="V1597" t="s">
        <v>280</v>
      </c>
      <c r="W1597" t="s">
        <v>256</v>
      </c>
      <c r="X1597" t="s">
        <v>14465</v>
      </c>
      <c r="Y1597" t="s">
        <v>257</v>
      </c>
      <c r="Z1597" t="s">
        <v>14466</v>
      </c>
      <c r="AA1597" t="s">
        <v>14467</v>
      </c>
      <c r="AB1597">
        <v>45672</v>
      </c>
      <c r="AC1597" t="s">
        <v>14468</v>
      </c>
      <c r="AD1597" t="s">
        <v>258</v>
      </c>
      <c r="AE1597" t="s">
        <v>258</v>
      </c>
      <c r="AG1597">
        <v>190.27</v>
      </c>
      <c r="AH1597" t="s">
        <v>14469</v>
      </c>
      <c r="AI1597" t="s">
        <v>14470</v>
      </c>
      <c r="AJ1597" t="s">
        <v>258</v>
      </c>
      <c r="AK1597" t="s">
        <v>258</v>
      </c>
      <c r="AL1597" t="s">
        <v>258</v>
      </c>
      <c r="AM1597" t="s">
        <v>258</v>
      </c>
      <c r="AN1597" t="s">
        <v>258</v>
      </c>
      <c r="AO1597" t="s">
        <v>258</v>
      </c>
      <c r="AQ1597" t="s">
        <v>259</v>
      </c>
      <c r="AR1597" t="s">
        <v>258</v>
      </c>
    </row>
    <row r="1598" spans="1:44" x14ac:dyDescent="0.35">
      <c r="A1598">
        <v>64688936</v>
      </c>
      <c r="B1598" t="s">
        <v>19</v>
      </c>
      <c r="C1598">
        <v>45670</v>
      </c>
      <c r="D1598">
        <v>45670</v>
      </c>
      <c r="E1598" t="s">
        <v>248</v>
      </c>
      <c r="F1598" t="s">
        <v>9484</v>
      </c>
      <c r="G1598" t="s">
        <v>369</v>
      </c>
      <c r="H1598" t="s">
        <v>370</v>
      </c>
      <c r="I1598" t="s">
        <v>250</v>
      </c>
      <c r="J1598" t="s">
        <v>14471</v>
      </c>
      <c r="K1598" t="s">
        <v>14472</v>
      </c>
      <c r="L1598" t="s">
        <v>268</v>
      </c>
      <c r="M1598" t="s">
        <v>293</v>
      </c>
      <c r="N1598" t="s">
        <v>294</v>
      </c>
      <c r="O1598" t="s">
        <v>295</v>
      </c>
      <c r="P1598" t="s">
        <v>294</v>
      </c>
      <c r="Q1598" t="s">
        <v>264</v>
      </c>
      <c r="R1598">
        <v>1352</v>
      </c>
      <c r="S1598" t="s">
        <v>392</v>
      </c>
      <c r="T1598">
        <v>1</v>
      </c>
      <c r="U1598" t="s">
        <v>279</v>
      </c>
      <c r="V1598" t="s">
        <v>280</v>
      </c>
      <c r="W1598" t="s">
        <v>256</v>
      </c>
      <c r="X1598" t="s">
        <v>14473</v>
      </c>
      <c r="Y1598" t="s">
        <v>257</v>
      </c>
      <c r="Z1598" t="s">
        <v>14474</v>
      </c>
      <c r="AA1598" t="s">
        <v>14475</v>
      </c>
      <c r="AB1598">
        <v>45671</v>
      </c>
      <c r="AC1598" t="s">
        <v>14476</v>
      </c>
      <c r="AD1598" t="s">
        <v>258</v>
      </c>
      <c r="AE1598" t="s">
        <v>258</v>
      </c>
      <c r="AG1598">
        <v>158.61000000000001</v>
      </c>
      <c r="AH1598" t="s">
        <v>14477</v>
      </c>
      <c r="AI1598" t="s">
        <v>14478</v>
      </c>
      <c r="AJ1598" t="s">
        <v>258</v>
      </c>
      <c r="AK1598" t="s">
        <v>258</v>
      </c>
      <c r="AL1598" t="s">
        <v>258</v>
      </c>
      <c r="AM1598" t="s">
        <v>258</v>
      </c>
      <c r="AN1598" t="s">
        <v>258</v>
      </c>
      <c r="AO1598" t="s">
        <v>258</v>
      </c>
      <c r="AQ1598" t="s">
        <v>259</v>
      </c>
      <c r="AR1598" t="s">
        <v>258</v>
      </c>
    </row>
    <row r="1599" spans="1:44" x14ac:dyDescent="0.35">
      <c r="A1599">
        <v>64688939</v>
      </c>
      <c r="B1599" t="s">
        <v>19</v>
      </c>
      <c r="C1599">
        <v>45667</v>
      </c>
      <c r="D1599">
        <v>45667</v>
      </c>
      <c r="E1599" t="s">
        <v>248</v>
      </c>
      <c r="F1599" t="s">
        <v>630</v>
      </c>
      <c r="G1599" t="s">
        <v>369</v>
      </c>
      <c r="H1599" t="s">
        <v>370</v>
      </c>
      <c r="I1599" t="s">
        <v>250</v>
      </c>
      <c r="J1599" t="s">
        <v>14479</v>
      </c>
      <c r="K1599" t="s">
        <v>14480</v>
      </c>
      <c r="L1599" t="s">
        <v>268</v>
      </c>
      <c r="M1599" t="s">
        <v>293</v>
      </c>
      <c r="N1599" t="s">
        <v>294</v>
      </c>
      <c r="O1599" t="s">
        <v>295</v>
      </c>
      <c r="P1599" t="s">
        <v>294</v>
      </c>
      <c r="Q1599" t="s">
        <v>264</v>
      </c>
      <c r="R1599">
        <v>1352</v>
      </c>
      <c r="S1599" t="s">
        <v>10724</v>
      </c>
      <c r="T1599">
        <v>1</v>
      </c>
      <c r="U1599" t="s">
        <v>279</v>
      </c>
      <c r="V1599" t="s">
        <v>280</v>
      </c>
      <c r="W1599" t="s">
        <v>256</v>
      </c>
      <c r="X1599" t="s">
        <v>14481</v>
      </c>
      <c r="Y1599" t="s">
        <v>257</v>
      </c>
      <c r="Z1599" t="s">
        <v>14482</v>
      </c>
      <c r="AA1599" t="s">
        <v>14483</v>
      </c>
      <c r="AB1599">
        <v>45671</v>
      </c>
      <c r="AC1599" t="s">
        <v>14484</v>
      </c>
      <c r="AD1599" t="s">
        <v>258</v>
      </c>
      <c r="AE1599" t="s">
        <v>258</v>
      </c>
      <c r="AG1599">
        <v>55.66</v>
      </c>
      <c r="AH1599" t="s">
        <v>14485</v>
      </c>
      <c r="AI1599" t="s">
        <v>14486</v>
      </c>
      <c r="AJ1599" t="s">
        <v>258</v>
      </c>
      <c r="AK1599" t="s">
        <v>258</v>
      </c>
      <c r="AL1599" t="s">
        <v>258</v>
      </c>
      <c r="AM1599" t="s">
        <v>258</v>
      </c>
      <c r="AN1599" t="s">
        <v>258</v>
      </c>
      <c r="AO1599" t="s">
        <v>258</v>
      </c>
      <c r="AQ1599" t="s">
        <v>259</v>
      </c>
      <c r="AR1599" t="s">
        <v>258</v>
      </c>
    </row>
    <row r="1600" spans="1:44" x14ac:dyDescent="0.35">
      <c r="A1600">
        <v>64688955</v>
      </c>
      <c r="B1600" t="s">
        <v>19</v>
      </c>
      <c r="C1600">
        <v>45667</v>
      </c>
      <c r="D1600">
        <v>45667</v>
      </c>
      <c r="E1600" t="s">
        <v>318</v>
      </c>
      <c r="F1600" t="s">
        <v>275</v>
      </c>
      <c r="G1600" t="s">
        <v>493</v>
      </c>
      <c r="H1600" t="s">
        <v>494</v>
      </c>
      <c r="I1600" t="s">
        <v>320</v>
      </c>
      <c r="J1600" t="s">
        <v>14487</v>
      </c>
      <c r="K1600" t="s">
        <v>14488</v>
      </c>
      <c r="L1600" t="s">
        <v>360</v>
      </c>
      <c r="M1600" t="s">
        <v>373</v>
      </c>
      <c r="N1600" t="s">
        <v>374</v>
      </c>
      <c r="O1600" t="s">
        <v>375</v>
      </c>
      <c r="P1600" t="s">
        <v>374</v>
      </c>
      <c r="Q1600" t="s">
        <v>264</v>
      </c>
      <c r="R1600">
        <v>1352</v>
      </c>
      <c r="S1600" t="s">
        <v>1695</v>
      </c>
      <c r="T1600">
        <v>1</v>
      </c>
      <c r="U1600" t="s">
        <v>930</v>
      </c>
      <c r="V1600" t="s">
        <v>931</v>
      </c>
      <c r="W1600" t="s">
        <v>256</v>
      </c>
      <c r="X1600" t="s">
        <v>14489</v>
      </c>
      <c r="Y1600" t="s">
        <v>257</v>
      </c>
      <c r="Z1600" t="s">
        <v>14490</v>
      </c>
      <c r="AA1600" t="s">
        <v>14491</v>
      </c>
      <c r="AB1600">
        <v>45671</v>
      </c>
      <c r="AC1600" t="s">
        <v>14492</v>
      </c>
      <c r="AD1600" t="s">
        <v>14493</v>
      </c>
      <c r="AE1600" t="s">
        <v>14494</v>
      </c>
      <c r="AF1600">
        <v>45677</v>
      </c>
      <c r="AG1600">
        <v>81.16</v>
      </c>
      <c r="AH1600" t="s">
        <v>14495</v>
      </c>
      <c r="AI1600" t="s">
        <v>14496</v>
      </c>
      <c r="AJ1600" t="s">
        <v>258</v>
      </c>
      <c r="AK1600" t="s">
        <v>258</v>
      </c>
      <c r="AL1600" t="s">
        <v>258</v>
      </c>
      <c r="AM1600" t="s">
        <v>258</v>
      </c>
      <c r="AN1600" t="s">
        <v>258</v>
      </c>
      <c r="AO1600" t="s">
        <v>258</v>
      </c>
      <c r="AQ1600" t="s">
        <v>259</v>
      </c>
      <c r="AR1600" t="s">
        <v>258</v>
      </c>
    </row>
    <row r="1601" spans="1:44" x14ac:dyDescent="0.35">
      <c r="A1601">
        <v>64688956</v>
      </c>
      <c r="B1601" t="s">
        <v>19</v>
      </c>
      <c r="C1601">
        <v>45667</v>
      </c>
      <c r="D1601">
        <v>45667</v>
      </c>
      <c r="E1601" t="s">
        <v>318</v>
      </c>
      <c r="F1601" t="s">
        <v>275</v>
      </c>
      <c r="G1601" t="s">
        <v>493</v>
      </c>
      <c r="H1601" t="s">
        <v>494</v>
      </c>
      <c r="I1601" t="s">
        <v>320</v>
      </c>
      <c r="J1601" t="s">
        <v>14497</v>
      </c>
      <c r="K1601" t="s">
        <v>14498</v>
      </c>
      <c r="L1601" t="s">
        <v>360</v>
      </c>
      <c r="M1601" t="s">
        <v>293</v>
      </c>
      <c r="N1601" t="s">
        <v>294</v>
      </c>
      <c r="O1601" t="s">
        <v>295</v>
      </c>
      <c r="P1601" t="s">
        <v>294</v>
      </c>
      <c r="Q1601" t="s">
        <v>264</v>
      </c>
      <c r="R1601">
        <v>1352</v>
      </c>
      <c r="S1601" t="s">
        <v>14499</v>
      </c>
      <c r="T1601">
        <v>1</v>
      </c>
      <c r="U1601" t="s">
        <v>930</v>
      </c>
      <c r="V1601" t="s">
        <v>931</v>
      </c>
      <c r="W1601" t="s">
        <v>256</v>
      </c>
      <c r="X1601" t="s">
        <v>14500</v>
      </c>
      <c r="Y1601" t="s">
        <v>257</v>
      </c>
      <c r="Z1601" t="s">
        <v>14501</v>
      </c>
      <c r="AA1601" t="s">
        <v>14502</v>
      </c>
      <c r="AB1601">
        <v>45671</v>
      </c>
      <c r="AC1601" t="s">
        <v>14503</v>
      </c>
      <c r="AD1601" t="s">
        <v>14504</v>
      </c>
      <c r="AE1601" t="s">
        <v>14505</v>
      </c>
      <c r="AF1601">
        <v>45677</v>
      </c>
      <c r="AG1601">
        <v>102.53</v>
      </c>
      <c r="AH1601" t="s">
        <v>14506</v>
      </c>
      <c r="AI1601" t="s">
        <v>14507</v>
      </c>
      <c r="AJ1601" t="s">
        <v>258</v>
      </c>
      <c r="AK1601" t="s">
        <v>258</v>
      </c>
      <c r="AL1601" t="s">
        <v>258</v>
      </c>
      <c r="AM1601" t="s">
        <v>258</v>
      </c>
      <c r="AN1601" t="s">
        <v>258</v>
      </c>
      <c r="AO1601" t="s">
        <v>258</v>
      </c>
      <c r="AQ1601" t="s">
        <v>259</v>
      </c>
      <c r="AR1601" t="s">
        <v>258</v>
      </c>
    </row>
    <row r="1602" spans="1:44" x14ac:dyDescent="0.35">
      <c r="A1602">
        <v>64688965</v>
      </c>
      <c r="B1602" t="s">
        <v>26</v>
      </c>
      <c r="C1602">
        <v>45667</v>
      </c>
      <c r="D1602">
        <v>45667</v>
      </c>
      <c r="E1602" t="s">
        <v>318</v>
      </c>
      <c r="F1602" t="s">
        <v>275</v>
      </c>
      <c r="G1602">
        <v>365</v>
      </c>
      <c r="H1602" t="s">
        <v>13396</v>
      </c>
      <c r="I1602" t="s">
        <v>250</v>
      </c>
      <c r="J1602" t="s">
        <v>14508</v>
      </c>
      <c r="K1602" t="s">
        <v>14509</v>
      </c>
      <c r="L1602" t="s">
        <v>287</v>
      </c>
      <c r="M1602" t="s">
        <v>252</v>
      </c>
      <c r="N1602" t="s">
        <v>253</v>
      </c>
      <c r="O1602" t="s">
        <v>277</v>
      </c>
      <c r="P1602" t="s">
        <v>278</v>
      </c>
      <c r="Q1602" t="s">
        <v>264</v>
      </c>
      <c r="R1602">
        <v>1350</v>
      </c>
      <c r="S1602" t="s">
        <v>14351</v>
      </c>
      <c r="T1602">
        <v>1</v>
      </c>
      <c r="U1602" t="s">
        <v>279</v>
      </c>
      <c r="V1602" t="s">
        <v>280</v>
      </c>
      <c r="W1602" t="s">
        <v>256</v>
      </c>
      <c r="X1602" t="s">
        <v>14510</v>
      </c>
      <c r="Y1602" t="s">
        <v>257</v>
      </c>
      <c r="Z1602" t="s">
        <v>14511</v>
      </c>
      <c r="AA1602" t="s">
        <v>258</v>
      </c>
      <c r="AC1602" t="s">
        <v>258</v>
      </c>
      <c r="AD1602" t="s">
        <v>14512</v>
      </c>
      <c r="AE1602" t="s">
        <v>258</v>
      </c>
      <c r="AG1602">
        <v>52.03</v>
      </c>
      <c r="AH1602" t="s">
        <v>14513</v>
      </c>
      <c r="AI1602" t="s">
        <v>14514</v>
      </c>
      <c r="AJ1602" t="s">
        <v>258</v>
      </c>
      <c r="AK1602" t="s">
        <v>258</v>
      </c>
      <c r="AL1602" t="s">
        <v>258</v>
      </c>
      <c r="AM1602" t="s">
        <v>258</v>
      </c>
      <c r="AN1602" t="s">
        <v>258</v>
      </c>
      <c r="AO1602" t="s">
        <v>258</v>
      </c>
      <c r="AQ1602" t="s">
        <v>259</v>
      </c>
      <c r="AR1602" t="s">
        <v>258</v>
      </c>
    </row>
    <row r="1603" spans="1:44" x14ac:dyDescent="0.35">
      <c r="A1603">
        <v>64688966</v>
      </c>
      <c r="B1603" t="s">
        <v>26</v>
      </c>
      <c r="C1603">
        <v>45667</v>
      </c>
      <c r="D1603">
        <v>45667</v>
      </c>
      <c r="E1603" t="s">
        <v>318</v>
      </c>
      <c r="F1603" t="s">
        <v>275</v>
      </c>
      <c r="G1603">
        <v>25</v>
      </c>
      <c r="H1603" t="s">
        <v>319</v>
      </c>
      <c r="I1603" t="s">
        <v>320</v>
      </c>
      <c r="J1603" t="s">
        <v>14515</v>
      </c>
      <c r="K1603" t="s">
        <v>14516</v>
      </c>
      <c r="L1603" t="s">
        <v>268</v>
      </c>
      <c r="M1603" t="s">
        <v>252</v>
      </c>
      <c r="N1603" t="s">
        <v>253</v>
      </c>
      <c r="O1603" t="s">
        <v>277</v>
      </c>
      <c r="P1603" t="s">
        <v>278</v>
      </c>
      <c r="Q1603" t="s">
        <v>264</v>
      </c>
      <c r="R1603">
        <v>1350</v>
      </c>
      <c r="S1603" t="s">
        <v>2742</v>
      </c>
      <c r="T1603">
        <v>1</v>
      </c>
      <c r="U1603" t="s">
        <v>279</v>
      </c>
      <c r="V1603" t="s">
        <v>280</v>
      </c>
      <c r="W1603" t="s">
        <v>256</v>
      </c>
      <c r="X1603" t="s">
        <v>14517</v>
      </c>
      <c r="Y1603" t="s">
        <v>257</v>
      </c>
      <c r="Z1603" t="s">
        <v>14518</v>
      </c>
      <c r="AA1603" t="s">
        <v>14519</v>
      </c>
      <c r="AB1603">
        <v>45677</v>
      </c>
      <c r="AC1603" t="s">
        <v>14520</v>
      </c>
      <c r="AD1603" t="s">
        <v>14521</v>
      </c>
      <c r="AE1603" t="s">
        <v>14522</v>
      </c>
      <c r="AF1603">
        <v>45677</v>
      </c>
      <c r="AG1603">
        <v>79.599999999999994</v>
      </c>
      <c r="AH1603" t="s">
        <v>14523</v>
      </c>
      <c r="AI1603" t="s">
        <v>14524</v>
      </c>
      <c r="AJ1603" t="s">
        <v>258</v>
      </c>
      <c r="AK1603" t="s">
        <v>258</v>
      </c>
      <c r="AL1603" t="s">
        <v>258</v>
      </c>
      <c r="AM1603" t="s">
        <v>258</v>
      </c>
      <c r="AN1603" t="s">
        <v>258</v>
      </c>
      <c r="AO1603" t="s">
        <v>258</v>
      </c>
      <c r="AQ1603" t="s">
        <v>259</v>
      </c>
      <c r="AR1603" t="s">
        <v>258</v>
      </c>
    </row>
    <row r="1604" spans="1:44" x14ac:dyDescent="0.35">
      <c r="A1604">
        <v>64688968</v>
      </c>
      <c r="B1604" t="s">
        <v>26</v>
      </c>
      <c r="C1604">
        <v>45667</v>
      </c>
      <c r="D1604">
        <v>45667</v>
      </c>
      <c r="E1604" t="s">
        <v>318</v>
      </c>
      <c r="F1604" t="s">
        <v>275</v>
      </c>
      <c r="G1604">
        <v>25</v>
      </c>
      <c r="H1604" t="s">
        <v>319</v>
      </c>
      <c r="I1604" t="s">
        <v>320</v>
      </c>
      <c r="J1604" t="s">
        <v>14515</v>
      </c>
      <c r="K1604" t="s">
        <v>14516</v>
      </c>
      <c r="L1604" t="s">
        <v>268</v>
      </c>
      <c r="M1604" t="s">
        <v>252</v>
      </c>
      <c r="N1604" t="s">
        <v>253</v>
      </c>
      <c r="O1604" t="s">
        <v>277</v>
      </c>
      <c r="P1604" t="s">
        <v>278</v>
      </c>
      <c r="Q1604" t="s">
        <v>264</v>
      </c>
      <c r="R1604">
        <v>1350</v>
      </c>
      <c r="S1604" t="s">
        <v>2742</v>
      </c>
      <c r="T1604">
        <v>1</v>
      </c>
      <c r="U1604" t="s">
        <v>279</v>
      </c>
      <c r="V1604" t="s">
        <v>280</v>
      </c>
      <c r="W1604" t="s">
        <v>256</v>
      </c>
      <c r="X1604" t="s">
        <v>14525</v>
      </c>
      <c r="Y1604" t="s">
        <v>257</v>
      </c>
      <c r="Z1604" t="s">
        <v>14526</v>
      </c>
      <c r="AA1604" t="s">
        <v>14527</v>
      </c>
      <c r="AB1604">
        <v>45677</v>
      </c>
      <c r="AC1604" t="s">
        <v>14528</v>
      </c>
      <c r="AD1604" t="s">
        <v>14529</v>
      </c>
      <c r="AE1604" t="s">
        <v>14530</v>
      </c>
      <c r="AF1604">
        <v>45677</v>
      </c>
      <c r="AG1604">
        <v>79.599999999999994</v>
      </c>
      <c r="AH1604" t="s">
        <v>14523</v>
      </c>
      <c r="AI1604" t="s">
        <v>14531</v>
      </c>
      <c r="AJ1604" t="s">
        <v>258</v>
      </c>
      <c r="AK1604" t="s">
        <v>258</v>
      </c>
      <c r="AL1604" t="s">
        <v>258</v>
      </c>
      <c r="AM1604" t="s">
        <v>258</v>
      </c>
      <c r="AN1604" t="s">
        <v>258</v>
      </c>
      <c r="AO1604" t="s">
        <v>258</v>
      </c>
      <c r="AQ1604" t="s">
        <v>259</v>
      </c>
      <c r="AR1604" t="s">
        <v>258</v>
      </c>
    </row>
    <row r="1605" spans="1:44" x14ac:dyDescent="0.35">
      <c r="A1605">
        <v>64688989</v>
      </c>
      <c r="B1605" t="s">
        <v>19</v>
      </c>
      <c r="C1605">
        <v>45667</v>
      </c>
      <c r="D1605">
        <v>45667</v>
      </c>
      <c r="E1605" t="s">
        <v>248</v>
      </c>
      <c r="F1605" t="s">
        <v>1752</v>
      </c>
      <c r="G1605" t="s">
        <v>394</v>
      </c>
      <c r="H1605" t="s">
        <v>395</v>
      </c>
      <c r="I1605" t="s">
        <v>250</v>
      </c>
      <c r="J1605" t="s">
        <v>14532</v>
      </c>
      <c r="K1605" t="s">
        <v>14533</v>
      </c>
      <c r="L1605" t="s">
        <v>276</v>
      </c>
      <c r="M1605" t="s">
        <v>373</v>
      </c>
      <c r="N1605" t="s">
        <v>374</v>
      </c>
      <c r="O1605" t="s">
        <v>375</v>
      </c>
      <c r="P1605" t="s">
        <v>374</v>
      </c>
      <c r="Q1605" t="s">
        <v>264</v>
      </c>
      <c r="R1605">
        <v>1352</v>
      </c>
      <c r="S1605" t="s">
        <v>14534</v>
      </c>
      <c r="T1605">
        <v>1</v>
      </c>
      <c r="U1605" t="s">
        <v>279</v>
      </c>
      <c r="V1605" t="s">
        <v>280</v>
      </c>
      <c r="W1605" t="s">
        <v>256</v>
      </c>
      <c r="X1605" t="s">
        <v>14535</v>
      </c>
      <c r="Y1605" t="s">
        <v>257</v>
      </c>
      <c r="Z1605" t="s">
        <v>14536</v>
      </c>
      <c r="AA1605" t="s">
        <v>14537</v>
      </c>
      <c r="AB1605">
        <v>45671</v>
      </c>
      <c r="AC1605" t="s">
        <v>14538</v>
      </c>
      <c r="AD1605" t="s">
        <v>258</v>
      </c>
      <c r="AE1605" t="s">
        <v>258</v>
      </c>
      <c r="AG1605">
        <v>70.08</v>
      </c>
      <c r="AH1605" t="s">
        <v>14539</v>
      </c>
      <c r="AI1605" t="s">
        <v>14540</v>
      </c>
      <c r="AJ1605" t="s">
        <v>258</v>
      </c>
      <c r="AK1605" t="s">
        <v>258</v>
      </c>
      <c r="AL1605" t="s">
        <v>258</v>
      </c>
      <c r="AM1605" t="s">
        <v>258</v>
      </c>
      <c r="AN1605" t="s">
        <v>258</v>
      </c>
      <c r="AO1605" t="s">
        <v>258</v>
      </c>
      <c r="AQ1605" t="s">
        <v>259</v>
      </c>
      <c r="AR1605" t="s">
        <v>258</v>
      </c>
    </row>
    <row r="1606" spans="1:44" x14ac:dyDescent="0.35">
      <c r="A1606">
        <v>64689016</v>
      </c>
      <c r="B1606" t="s">
        <v>19</v>
      </c>
      <c r="C1606">
        <v>45671</v>
      </c>
      <c r="D1606">
        <v>45671</v>
      </c>
      <c r="E1606" t="s">
        <v>248</v>
      </c>
      <c r="F1606" t="s">
        <v>1371</v>
      </c>
      <c r="G1606" t="s">
        <v>369</v>
      </c>
      <c r="H1606" t="s">
        <v>370</v>
      </c>
      <c r="I1606" t="s">
        <v>250</v>
      </c>
      <c r="J1606" t="s">
        <v>14541</v>
      </c>
      <c r="K1606" t="s">
        <v>14542</v>
      </c>
      <c r="L1606" t="s">
        <v>268</v>
      </c>
      <c r="M1606" t="s">
        <v>293</v>
      </c>
      <c r="N1606" t="s">
        <v>294</v>
      </c>
      <c r="O1606" t="s">
        <v>295</v>
      </c>
      <c r="P1606" t="s">
        <v>294</v>
      </c>
      <c r="Q1606" t="s">
        <v>264</v>
      </c>
      <c r="R1606">
        <v>1352</v>
      </c>
      <c r="S1606" t="s">
        <v>4699</v>
      </c>
      <c r="T1606">
        <v>1</v>
      </c>
      <c r="U1606" t="s">
        <v>279</v>
      </c>
      <c r="V1606" t="s">
        <v>280</v>
      </c>
      <c r="W1606" t="s">
        <v>256</v>
      </c>
      <c r="X1606" t="s">
        <v>14543</v>
      </c>
      <c r="Y1606" t="s">
        <v>257</v>
      </c>
      <c r="Z1606" t="s">
        <v>14544</v>
      </c>
      <c r="AA1606" t="s">
        <v>14545</v>
      </c>
      <c r="AB1606">
        <v>45672</v>
      </c>
      <c r="AC1606" t="s">
        <v>14546</v>
      </c>
      <c r="AD1606" t="s">
        <v>258</v>
      </c>
      <c r="AE1606" t="s">
        <v>258</v>
      </c>
      <c r="AG1606">
        <v>74.81</v>
      </c>
      <c r="AH1606" t="s">
        <v>14547</v>
      </c>
      <c r="AI1606" t="s">
        <v>14548</v>
      </c>
      <c r="AJ1606" t="s">
        <v>258</v>
      </c>
      <c r="AK1606" t="s">
        <v>258</v>
      </c>
      <c r="AL1606" t="s">
        <v>258</v>
      </c>
      <c r="AM1606" t="s">
        <v>258</v>
      </c>
      <c r="AN1606" t="s">
        <v>258</v>
      </c>
      <c r="AO1606" t="s">
        <v>258</v>
      </c>
      <c r="AQ1606" t="s">
        <v>259</v>
      </c>
      <c r="AR1606" t="s">
        <v>258</v>
      </c>
    </row>
    <row r="1607" spans="1:44" x14ac:dyDescent="0.35">
      <c r="A1607">
        <v>64689064</v>
      </c>
      <c r="B1607" t="s">
        <v>19</v>
      </c>
      <c r="C1607">
        <v>45667</v>
      </c>
      <c r="D1607">
        <v>45667</v>
      </c>
      <c r="E1607" t="s">
        <v>248</v>
      </c>
      <c r="F1607" t="s">
        <v>8901</v>
      </c>
      <c r="G1607" t="s">
        <v>477</v>
      </c>
      <c r="H1607" t="s">
        <v>478</v>
      </c>
      <c r="I1607" t="s">
        <v>250</v>
      </c>
      <c r="J1607" t="s">
        <v>14549</v>
      </c>
      <c r="K1607" t="s">
        <v>14550</v>
      </c>
      <c r="L1607" t="s">
        <v>268</v>
      </c>
      <c r="M1607" t="s">
        <v>2013</v>
      </c>
      <c r="N1607" t="s">
        <v>2014</v>
      </c>
      <c r="O1607" t="s">
        <v>779</v>
      </c>
      <c r="P1607" t="s">
        <v>780</v>
      </c>
      <c r="Q1607" t="s">
        <v>264</v>
      </c>
      <c r="R1607">
        <v>1352</v>
      </c>
      <c r="S1607" t="s">
        <v>984</v>
      </c>
      <c r="T1607">
        <v>1</v>
      </c>
      <c r="U1607" t="s">
        <v>279</v>
      </c>
      <c r="V1607" t="s">
        <v>280</v>
      </c>
      <c r="W1607" t="s">
        <v>256</v>
      </c>
      <c r="X1607" t="s">
        <v>14551</v>
      </c>
      <c r="Y1607" t="s">
        <v>257</v>
      </c>
      <c r="Z1607" t="s">
        <v>14552</v>
      </c>
      <c r="AA1607" t="s">
        <v>14553</v>
      </c>
      <c r="AB1607">
        <v>45671</v>
      </c>
      <c r="AC1607" t="s">
        <v>14554</v>
      </c>
      <c r="AD1607" t="s">
        <v>258</v>
      </c>
      <c r="AE1607" t="s">
        <v>258</v>
      </c>
      <c r="AG1607">
        <v>156.9</v>
      </c>
      <c r="AH1607" t="s">
        <v>14555</v>
      </c>
      <c r="AI1607" t="s">
        <v>14556</v>
      </c>
      <c r="AJ1607" t="s">
        <v>258</v>
      </c>
      <c r="AK1607" t="s">
        <v>258</v>
      </c>
      <c r="AL1607" t="s">
        <v>258</v>
      </c>
      <c r="AM1607" t="s">
        <v>258</v>
      </c>
      <c r="AN1607" t="s">
        <v>258</v>
      </c>
      <c r="AO1607" t="s">
        <v>258</v>
      </c>
      <c r="AQ1607" t="s">
        <v>259</v>
      </c>
      <c r="AR1607" t="s">
        <v>258</v>
      </c>
    </row>
    <row r="1608" spans="1:44" x14ac:dyDescent="0.35">
      <c r="A1608">
        <v>64689065</v>
      </c>
      <c r="B1608" t="s">
        <v>19</v>
      </c>
      <c r="C1608">
        <v>45667</v>
      </c>
      <c r="D1608">
        <v>45667</v>
      </c>
      <c r="E1608" t="s">
        <v>248</v>
      </c>
      <c r="F1608" t="s">
        <v>3245</v>
      </c>
      <c r="G1608" t="s">
        <v>369</v>
      </c>
      <c r="H1608" t="s">
        <v>370</v>
      </c>
      <c r="I1608" t="s">
        <v>250</v>
      </c>
      <c r="J1608" t="s">
        <v>14557</v>
      </c>
      <c r="K1608" t="s">
        <v>14558</v>
      </c>
      <c r="L1608" t="s">
        <v>268</v>
      </c>
      <c r="M1608" t="s">
        <v>373</v>
      </c>
      <c r="N1608" t="s">
        <v>374</v>
      </c>
      <c r="O1608" t="s">
        <v>375</v>
      </c>
      <c r="P1608" t="s">
        <v>374</v>
      </c>
      <c r="Q1608" t="s">
        <v>264</v>
      </c>
      <c r="R1608">
        <v>1352</v>
      </c>
      <c r="S1608" t="s">
        <v>413</v>
      </c>
      <c r="T1608">
        <v>1</v>
      </c>
      <c r="U1608" t="s">
        <v>279</v>
      </c>
      <c r="V1608" t="s">
        <v>280</v>
      </c>
      <c r="W1608" t="s">
        <v>256</v>
      </c>
      <c r="X1608" t="s">
        <v>14559</v>
      </c>
      <c r="Y1608" t="s">
        <v>257</v>
      </c>
      <c r="Z1608" t="s">
        <v>14560</v>
      </c>
      <c r="AA1608" t="s">
        <v>14561</v>
      </c>
      <c r="AB1608">
        <v>45671</v>
      </c>
      <c r="AC1608" t="s">
        <v>14562</v>
      </c>
      <c r="AD1608" t="s">
        <v>258</v>
      </c>
      <c r="AE1608" t="s">
        <v>258</v>
      </c>
      <c r="AG1608">
        <v>41.47</v>
      </c>
      <c r="AH1608" t="s">
        <v>14563</v>
      </c>
      <c r="AI1608" t="s">
        <v>14564</v>
      </c>
      <c r="AJ1608" t="s">
        <v>258</v>
      </c>
      <c r="AK1608" t="s">
        <v>258</v>
      </c>
      <c r="AL1608" t="s">
        <v>258</v>
      </c>
      <c r="AM1608" t="s">
        <v>258</v>
      </c>
      <c r="AN1608" t="s">
        <v>258</v>
      </c>
      <c r="AO1608" t="s">
        <v>258</v>
      </c>
      <c r="AQ1608" t="s">
        <v>259</v>
      </c>
      <c r="AR1608" t="s">
        <v>258</v>
      </c>
    </row>
    <row r="1609" spans="1:44" x14ac:dyDescent="0.35">
      <c r="A1609">
        <v>64689079</v>
      </c>
      <c r="B1609" t="s">
        <v>19</v>
      </c>
      <c r="C1609">
        <v>45667</v>
      </c>
      <c r="D1609">
        <v>45667</v>
      </c>
      <c r="E1609" t="s">
        <v>248</v>
      </c>
      <c r="F1609" t="s">
        <v>10261</v>
      </c>
      <c r="G1609" t="s">
        <v>289</v>
      </c>
      <c r="H1609" t="s">
        <v>290</v>
      </c>
      <c r="I1609" t="s">
        <v>250</v>
      </c>
      <c r="J1609" t="s">
        <v>13290</v>
      </c>
      <c r="K1609" t="s">
        <v>13291</v>
      </c>
      <c r="L1609" t="s">
        <v>308</v>
      </c>
      <c r="M1609" t="s">
        <v>293</v>
      </c>
      <c r="N1609" t="s">
        <v>294</v>
      </c>
      <c r="O1609" t="s">
        <v>295</v>
      </c>
      <c r="P1609" t="s">
        <v>294</v>
      </c>
      <c r="Q1609" t="s">
        <v>264</v>
      </c>
      <c r="R1609">
        <v>1352</v>
      </c>
      <c r="S1609" t="s">
        <v>296</v>
      </c>
      <c r="T1609">
        <v>1</v>
      </c>
      <c r="U1609" t="s">
        <v>279</v>
      </c>
      <c r="V1609" t="s">
        <v>280</v>
      </c>
      <c r="W1609" t="s">
        <v>256</v>
      </c>
      <c r="X1609" t="s">
        <v>14565</v>
      </c>
      <c r="Y1609" t="s">
        <v>257</v>
      </c>
      <c r="Z1609" t="s">
        <v>14566</v>
      </c>
      <c r="AA1609" t="s">
        <v>14567</v>
      </c>
      <c r="AB1609">
        <v>45671</v>
      </c>
      <c r="AC1609" t="s">
        <v>14568</v>
      </c>
      <c r="AD1609" t="s">
        <v>258</v>
      </c>
      <c r="AE1609" t="s">
        <v>258</v>
      </c>
      <c r="AG1609">
        <v>34.04</v>
      </c>
      <c r="AH1609" t="s">
        <v>13297</v>
      </c>
      <c r="AI1609" t="s">
        <v>14569</v>
      </c>
      <c r="AJ1609" t="s">
        <v>258</v>
      </c>
      <c r="AK1609" t="s">
        <v>258</v>
      </c>
      <c r="AL1609" t="s">
        <v>258</v>
      </c>
      <c r="AM1609" t="s">
        <v>258</v>
      </c>
      <c r="AN1609" t="s">
        <v>258</v>
      </c>
      <c r="AO1609" t="s">
        <v>258</v>
      </c>
      <c r="AQ1609" t="s">
        <v>259</v>
      </c>
      <c r="AR1609" t="s">
        <v>258</v>
      </c>
    </row>
    <row r="1610" spans="1:44" x14ac:dyDescent="0.35">
      <c r="A1610">
        <v>64689084</v>
      </c>
      <c r="B1610" t="s">
        <v>19</v>
      </c>
      <c r="C1610">
        <v>45667</v>
      </c>
      <c r="D1610">
        <v>45667</v>
      </c>
      <c r="E1610" t="s">
        <v>248</v>
      </c>
      <c r="F1610" t="s">
        <v>368</v>
      </c>
      <c r="G1610" t="s">
        <v>477</v>
      </c>
      <c r="H1610" t="s">
        <v>478</v>
      </c>
      <c r="I1610" t="s">
        <v>250</v>
      </c>
      <c r="J1610" t="s">
        <v>14570</v>
      </c>
      <c r="K1610" t="s">
        <v>14571</v>
      </c>
      <c r="L1610" t="s">
        <v>268</v>
      </c>
      <c r="M1610" t="s">
        <v>293</v>
      </c>
      <c r="N1610" t="s">
        <v>294</v>
      </c>
      <c r="O1610" t="s">
        <v>295</v>
      </c>
      <c r="P1610" t="s">
        <v>294</v>
      </c>
      <c r="Q1610" t="s">
        <v>264</v>
      </c>
      <c r="R1610">
        <v>1352</v>
      </c>
      <c r="S1610" t="s">
        <v>435</v>
      </c>
      <c r="T1610">
        <v>1</v>
      </c>
      <c r="U1610" t="s">
        <v>279</v>
      </c>
      <c r="V1610" t="s">
        <v>280</v>
      </c>
      <c r="W1610" t="s">
        <v>256</v>
      </c>
      <c r="X1610" t="s">
        <v>14572</v>
      </c>
      <c r="Y1610" t="s">
        <v>257</v>
      </c>
      <c r="Z1610" t="s">
        <v>14573</v>
      </c>
      <c r="AA1610" t="s">
        <v>14574</v>
      </c>
      <c r="AB1610">
        <v>45671</v>
      </c>
      <c r="AC1610" t="s">
        <v>14575</v>
      </c>
      <c r="AD1610" t="s">
        <v>258</v>
      </c>
      <c r="AE1610" t="s">
        <v>258</v>
      </c>
      <c r="AG1610">
        <v>189.9</v>
      </c>
      <c r="AH1610" t="s">
        <v>14576</v>
      </c>
      <c r="AI1610" t="s">
        <v>14577</v>
      </c>
      <c r="AJ1610" t="s">
        <v>258</v>
      </c>
      <c r="AK1610" t="s">
        <v>14578</v>
      </c>
      <c r="AL1610" t="s">
        <v>258</v>
      </c>
      <c r="AM1610" t="s">
        <v>14579</v>
      </c>
      <c r="AN1610" t="s">
        <v>14580</v>
      </c>
      <c r="AO1610" t="s">
        <v>258</v>
      </c>
      <c r="AQ1610" t="s">
        <v>259</v>
      </c>
      <c r="AR1610" t="s">
        <v>258</v>
      </c>
    </row>
    <row r="1611" spans="1:44" x14ac:dyDescent="0.35">
      <c r="A1611">
        <v>64689104</v>
      </c>
      <c r="B1611" t="s">
        <v>19</v>
      </c>
      <c r="C1611">
        <v>45667</v>
      </c>
      <c r="D1611">
        <v>45667</v>
      </c>
      <c r="E1611" t="s">
        <v>248</v>
      </c>
      <c r="F1611" t="s">
        <v>507</v>
      </c>
      <c r="G1611" t="s">
        <v>289</v>
      </c>
      <c r="H1611" t="s">
        <v>290</v>
      </c>
      <c r="I1611" t="s">
        <v>250</v>
      </c>
      <c r="J1611" t="s">
        <v>14581</v>
      </c>
      <c r="K1611" t="s">
        <v>14582</v>
      </c>
      <c r="L1611" t="s">
        <v>268</v>
      </c>
      <c r="M1611" t="s">
        <v>373</v>
      </c>
      <c r="N1611" t="s">
        <v>374</v>
      </c>
      <c r="O1611" t="s">
        <v>375</v>
      </c>
      <c r="P1611" t="s">
        <v>374</v>
      </c>
      <c r="Q1611" t="s">
        <v>264</v>
      </c>
      <c r="R1611">
        <v>1352</v>
      </c>
      <c r="S1611" t="s">
        <v>1041</v>
      </c>
      <c r="T1611">
        <v>1</v>
      </c>
      <c r="U1611" t="s">
        <v>279</v>
      </c>
      <c r="V1611" t="s">
        <v>280</v>
      </c>
      <c r="W1611" t="s">
        <v>256</v>
      </c>
      <c r="X1611" t="s">
        <v>14583</v>
      </c>
      <c r="Y1611" t="s">
        <v>257</v>
      </c>
      <c r="Z1611" t="s">
        <v>14584</v>
      </c>
      <c r="AA1611" t="s">
        <v>14585</v>
      </c>
      <c r="AB1611">
        <v>45671</v>
      </c>
      <c r="AC1611" t="s">
        <v>14586</v>
      </c>
      <c r="AD1611" t="s">
        <v>258</v>
      </c>
      <c r="AE1611" t="s">
        <v>258</v>
      </c>
      <c r="AG1611">
        <v>84.58</v>
      </c>
      <c r="AH1611" t="s">
        <v>14587</v>
      </c>
      <c r="AI1611" t="s">
        <v>14588</v>
      </c>
      <c r="AJ1611" t="s">
        <v>258</v>
      </c>
      <c r="AK1611" t="s">
        <v>258</v>
      </c>
      <c r="AL1611" t="s">
        <v>258</v>
      </c>
      <c r="AM1611" t="s">
        <v>258</v>
      </c>
      <c r="AN1611" t="s">
        <v>258</v>
      </c>
      <c r="AO1611" t="s">
        <v>258</v>
      </c>
      <c r="AQ1611" t="s">
        <v>259</v>
      </c>
      <c r="AR1611" t="s">
        <v>258</v>
      </c>
    </row>
    <row r="1612" spans="1:44" x14ac:dyDescent="0.35">
      <c r="A1612">
        <v>64689118</v>
      </c>
      <c r="B1612" t="s">
        <v>19</v>
      </c>
      <c r="C1612">
        <v>45667</v>
      </c>
      <c r="D1612">
        <v>45667</v>
      </c>
      <c r="E1612" t="s">
        <v>318</v>
      </c>
      <c r="F1612" t="s">
        <v>275</v>
      </c>
      <c r="G1612" t="s">
        <v>6386</v>
      </c>
      <c r="H1612" t="s">
        <v>6387</v>
      </c>
      <c r="I1612" t="s">
        <v>320</v>
      </c>
      <c r="J1612" t="s">
        <v>14589</v>
      </c>
      <c r="K1612" t="s">
        <v>14590</v>
      </c>
      <c r="L1612" t="s">
        <v>268</v>
      </c>
      <c r="M1612" t="s">
        <v>2013</v>
      </c>
      <c r="N1612" t="s">
        <v>2014</v>
      </c>
      <c r="O1612" t="s">
        <v>779</v>
      </c>
      <c r="P1612" t="s">
        <v>780</v>
      </c>
      <c r="Q1612" t="s">
        <v>264</v>
      </c>
      <c r="R1612">
        <v>1352</v>
      </c>
      <c r="S1612" t="s">
        <v>459</v>
      </c>
      <c r="T1612">
        <v>1</v>
      </c>
      <c r="U1612" t="s">
        <v>930</v>
      </c>
      <c r="V1612" t="s">
        <v>931</v>
      </c>
      <c r="W1612" t="s">
        <v>256</v>
      </c>
      <c r="X1612" t="s">
        <v>14591</v>
      </c>
      <c r="Y1612" t="s">
        <v>257</v>
      </c>
      <c r="Z1612" t="s">
        <v>14592</v>
      </c>
      <c r="AA1612" t="s">
        <v>14593</v>
      </c>
      <c r="AB1612">
        <v>45671</v>
      </c>
      <c r="AC1612" t="s">
        <v>14594</v>
      </c>
      <c r="AD1612" t="s">
        <v>14595</v>
      </c>
      <c r="AE1612" t="s">
        <v>14596</v>
      </c>
      <c r="AF1612">
        <v>45677</v>
      </c>
      <c r="AG1612">
        <v>49.64</v>
      </c>
      <c r="AH1612" t="s">
        <v>14597</v>
      </c>
      <c r="AI1612" t="s">
        <v>14598</v>
      </c>
      <c r="AJ1612" t="s">
        <v>258</v>
      </c>
      <c r="AK1612" t="s">
        <v>258</v>
      </c>
      <c r="AL1612" t="s">
        <v>258</v>
      </c>
      <c r="AM1612" t="s">
        <v>258</v>
      </c>
      <c r="AN1612" t="s">
        <v>258</v>
      </c>
      <c r="AO1612" t="s">
        <v>258</v>
      </c>
      <c r="AQ1612" t="s">
        <v>259</v>
      </c>
      <c r="AR1612" t="s">
        <v>258</v>
      </c>
    </row>
    <row r="1613" spans="1:44" x14ac:dyDescent="0.35">
      <c r="A1613">
        <v>64689127</v>
      </c>
      <c r="B1613" t="s">
        <v>19</v>
      </c>
      <c r="C1613">
        <v>45675</v>
      </c>
      <c r="D1613">
        <v>45675</v>
      </c>
      <c r="E1613" t="s">
        <v>248</v>
      </c>
      <c r="F1613" t="s">
        <v>1840</v>
      </c>
      <c r="G1613" t="s">
        <v>444</v>
      </c>
      <c r="H1613" t="s">
        <v>445</v>
      </c>
      <c r="I1613" t="s">
        <v>2552</v>
      </c>
      <c r="J1613" t="s">
        <v>14599</v>
      </c>
      <c r="K1613" t="s">
        <v>14600</v>
      </c>
      <c r="L1613" t="s">
        <v>268</v>
      </c>
      <c r="M1613" t="s">
        <v>293</v>
      </c>
      <c r="N1613" t="s">
        <v>294</v>
      </c>
      <c r="O1613" t="s">
        <v>295</v>
      </c>
      <c r="P1613" t="s">
        <v>294</v>
      </c>
      <c r="Q1613" t="s">
        <v>264</v>
      </c>
      <c r="R1613">
        <v>1352</v>
      </c>
      <c r="S1613" t="s">
        <v>790</v>
      </c>
      <c r="T1613">
        <v>1</v>
      </c>
      <c r="U1613" t="s">
        <v>279</v>
      </c>
      <c r="V1613" t="s">
        <v>280</v>
      </c>
      <c r="W1613" t="s">
        <v>256</v>
      </c>
      <c r="X1613" t="s">
        <v>14601</v>
      </c>
      <c r="Y1613" t="s">
        <v>257</v>
      </c>
      <c r="Z1613" t="s">
        <v>14602</v>
      </c>
      <c r="AA1613" t="s">
        <v>258</v>
      </c>
      <c r="AC1613" t="s">
        <v>258</v>
      </c>
      <c r="AD1613" t="s">
        <v>258</v>
      </c>
      <c r="AE1613" t="s">
        <v>258</v>
      </c>
      <c r="AG1613">
        <v>264.89999999999998</v>
      </c>
      <c r="AH1613" t="s">
        <v>14603</v>
      </c>
      <c r="AI1613" t="s">
        <v>14604</v>
      </c>
      <c r="AJ1613" t="s">
        <v>258</v>
      </c>
      <c r="AK1613" t="s">
        <v>258</v>
      </c>
      <c r="AL1613" t="s">
        <v>258</v>
      </c>
      <c r="AM1613" t="s">
        <v>258</v>
      </c>
      <c r="AN1613" t="s">
        <v>258</v>
      </c>
      <c r="AO1613" t="s">
        <v>258</v>
      </c>
      <c r="AQ1613" t="s">
        <v>259</v>
      </c>
      <c r="AR1613" t="s">
        <v>258</v>
      </c>
    </row>
    <row r="1614" spans="1:44" x14ac:dyDescent="0.35">
      <c r="A1614">
        <v>64689142</v>
      </c>
      <c r="B1614" t="s">
        <v>19</v>
      </c>
      <c r="C1614">
        <v>45668</v>
      </c>
      <c r="D1614">
        <v>45668</v>
      </c>
      <c r="E1614" t="s">
        <v>248</v>
      </c>
      <c r="F1614" t="s">
        <v>4487</v>
      </c>
      <c r="G1614" t="s">
        <v>394</v>
      </c>
      <c r="H1614" t="s">
        <v>395</v>
      </c>
      <c r="I1614" t="s">
        <v>250</v>
      </c>
      <c r="J1614" t="s">
        <v>14605</v>
      </c>
      <c r="K1614" t="s">
        <v>14606</v>
      </c>
      <c r="L1614" t="s">
        <v>268</v>
      </c>
      <c r="M1614" t="s">
        <v>373</v>
      </c>
      <c r="N1614" t="s">
        <v>374</v>
      </c>
      <c r="O1614" t="s">
        <v>375</v>
      </c>
      <c r="P1614" t="s">
        <v>374</v>
      </c>
      <c r="Q1614" t="s">
        <v>264</v>
      </c>
      <c r="R1614">
        <v>1352</v>
      </c>
      <c r="S1614" t="s">
        <v>3040</v>
      </c>
      <c r="T1614">
        <v>1</v>
      </c>
      <c r="U1614" t="s">
        <v>279</v>
      </c>
      <c r="V1614" t="s">
        <v>280</v>
      </c>
      <c r="W1614" t="s">
        <v>256</v>
      </c>
      <c r="X1614" t="s">
        <v>14607</v>
      </c>
      <c r="Y1614" t="s">
        <v>257</v>
      </c>
      <c r="Z1614" t="s">
        <v>14608</v>
      </c>
      <c r="AA1614" t="s">
        <v>14609</v>
      </c>
      <c r="AB1614">
        <v>45671</v>
      </c>
      <c r="AC1614" t="s">
        <v>14610</v>
      </c>
      <c r="AD1614" t="s">
        <v>258</v>
      </c>
      <c r="AE1614" t="s">
        <v>258</v>
      </c>
      <c r="AG1614">
        <v>55.67</v>
      </c>
      <c r="AH1614" t="s">
        <v>14611</v>
      </c>
      <c r="AI1614" t="s">
        <v>14612</v>
      </c>
      <c r="AJ1614" t="s">
        <v>258</v>
      </c>
      <c r="AK1614" t="s">
        <v>258</v>
      </c>
      <c r="AL1614" t="s">
        <v>258</v>
      </c>
      <c r="AM1614" t="s">
        <v>258</v>
      </c>
      <c r="AN1614" t="s">
        <v>258</v>
      </c>
      <c r="AO1614" t="s">
        <v>258</v>
      </c>
      <c r="AQ1614" t="s">
        <v>259</v>
      </c>
      <c r="AR1614" t="s">
        <v>258</v>
      </c>
    </row>
    <row r="1615" spans="1:44" x14ac:dyDescent="0.35">
      <c r="A1615">
        <v>64689188</v>
      </c>
      <c r="B1615" t="s">
        <v>19</v>
      </c>
      <c r="C1615">
        <v>45670</v>
      </c>
      <c r="D1615">
        <v>45670</v>
      </c>
      <c r="E1615" t="s">
        <v>248</v>
      </c>
      <c r="F1615" t="s">
        <v>695</v>
      </c>
      <c r="G1615" t="s">
        <v>493</v>
      </c>
      <c r="H1615" t="s">
        <v>494</v>
      </c>
      <c r="I1615" t="s">
        <v>250</v>
      </c>
      <c r="J1615" t="s">
        <v>14613</v>
      </c>
      <c r="K1615" t="s">
        <v>14614</v>
      </c>
      <c r="L1615" t="s">
        <v>360</v>
      </c>
      <c r="M1615" t="s">
        <v>293</v>
      </c>
      <c r="N1615" t="s">
        <v>294</v>
      </c>
      <c r="O1615" t="s">
        <v>295</v>
      </c>
      <c r="P1615" t="s">
        <v>294</v>
      </c>
      <c r="Q1615" t="s">
        <v>264</v>
      </c>
      <c r="R1615">
        <v>1352</v>
      </c>
      <c r="S1615" t="s">
        <v>942</v>
      </c>
      <c r="T1615">
        <v>1</v>
      </c>
      <c r="U1615" t="s">
        <v>279</v>
      </c>
      <c r="V1615" t="s">
        <v>280</v>
      </c>
      <c r="W1615" t="s">
        <v>256</v>
      </c>
      <c r="X1615" t="s">
        <v>14615</v>
      </c>
      <c r="Y1615" t="s">
        <v>257</v>
      </c>
      <c r="Z1615" t="s">
        <v>14616</v>
      </c>
      <c r="AA1615" t="s">
        <v>14617</v>
      </c>
      <c r="AB1615">
        <v>45671</v>
      </c>
      <c r="AC1615" t="s">
        <v>14618</v>
      </c>
      <c r="AD1615" t="s">
        <v>258</v>
      </c>
      <c r="AE1615" t="s">
        <v>258</v>
      </c>
      <c r="AG1615">
        <v>38.42</v>
      </c>
      <c r="AH1615" t="s">
        <v>14619</v>
      </c>
      <c r="AI1615" t="s">
        <v>14620</v>
      </c>
      <c r="AJ1615" t="s">
        <v>258</v>
      </c>
      <c r="AK1615" t="s">
        <v>14621</v>
      </c>
      <c r="AL1615" t="s">
        <v>258</v>
      </c>
      <c r="AM1615" t="s">
        <v>14622</v>
      </c>
      <c r="AN1615" t="s">
        <v>14623</v>
      </c>
      <c r="AO1615" t="s">
        <v>258</v>
      </c>
      <c r="AQ1615" t="s">
        <v>259</v>
      </c>
      <c r="AR1615" t="s">
        <v>258</v>
      </c>
    </row>
    <row r="1616" spans="1:44" x14ac:dyDescent="0.35">
      <c r="A1616">
        <v>64689202</v>
      </c>
      <c r="B1616" t="s">
        <v>19</v>
      </c>
      <c r="C1616">
        <v>45670</v>
      </c>
      <c r="D1616">
        <v>45670</v>
      </c>
      <c r="E1616" t="s">
        <v>248</v>
      </c>
      <c r="F1616" t="s">
        <v>594</v>
      </c>
      <c r="G1616" t="s">
        <v>369</v>
      </c>
      <c r="H1616" t="s">
        <v>370</v>
      </c>
      <c r="I1616" t="s">
        <v>250</v>
      </c>
      <c r="J1616" t="s">
        <v>14624</v>
      </c>
      <c r="K1616" t="s">
        <v>14625</v>
      </c>
      <c r="L1616" t="s">
        <v>308</v>
      </c>
      <c r="M1616" t="s">
        <v>293</v>
      </c>
      <c r="N1616" t="s">
        <v>294</v>
      </c>
      <c r="O1616" t="s">
        <v>295</v>
      </c>
      <c r="P1616" t="s">
        <v>294</v>
      </c>
      <c r="Q1616" t="s">
        <v>264</v>
      </c>
      <c r="R1616">
        <v>1352</v>
      </c>
      <c r="S1616" t="s">
        <v>385</v>
      </c>
      <c r="T1616">
        <v>1</v>
      </c>
      <c r="U1616" t="s">
        <v>279</v>
      </c>
      <c r="V1616" t="s">
        <v>280</v>
      </c>
      <c r="W1616" t="s">
        <v>256</v>
      </c>
      <c r="X1616" t="s">
        <v>14626</v>
      </c>
      <c r="Y1616" t="s">
        <v>257</v>
      </c>
      <c r="Z1616" t="s">
        <v>14627</v>
      </c>
      <c r="AA1616" t="s">
        <v>14628</v>
      </c>
      <c r="AB1616">
        <v>45671</v>
      </c>
      <c r="AC1616" t="s">
        <v>14629</v>
      </c>
      <c r="AD1616" t="s">
        <v>258</v>
      </c>
      <c r="AE1616" t="s">
        <v>258</v>
      </c>
      <c r="AG1616">
        <v>204.23</v>
      </c>
      <c r="AH1616" t="s">
        <v>14630</v>
      </c>
      <c r="AI1616" t="s">
        <v>14631</v>
      </c>
      <c r="AJ1616" t="s">
        <v>258</v>
      </c>
      <c r="AK1616" t="s">
        <v>258</v>
      </c>
      <c r="AL1616" t="s">
        <v>258</v>
      </c>
      <c r="AM1616" t="s">
        <v>258</v>
      </c>
      <c r="AN1616" t="s">
        <v>258</v>
      </c>
      <c r="AO1616" t="s">
        <v>258</v>
      </c>
      <c r="AQ1616" t="s">
        <v>259</v>
      </c>
      <c r="AR1616" t="s">
        <v>258</v>
      </c>
    </row>
    <row r="1617" spans="1:44" x14ac:dyDescent="0.35">
      <c r="A1617">
        <v>64689203</v>
      </c>
      <c r="B1617" t="s">
        <v>19</v>
      </c>
      <c r="C1617">
        <v>45670</v>
      </c>
      <c r="D1617">
        <v>45670</v>
      </c>
      <c r="E1617" t="s">
        <v>248</v>
      </c>
      <c r="F1617" t="s">
        <v>594</v>
      </c>
      <c r="G1617" t="s">
        <v>369</v>
      </c>
      <c r="H1617" t="s">
        <v>370</v>
      </c>
      <c r="I1617" t="s">
        <v>250</v>
      </c>
      <c r="J1617" t="s">
        <v>14632</v>
      </c>
      <c r="K1617" t="s">
        <v>14633</v>
      </c>
      <c r="L1617" t="s">
        <v>308</v>
      </c>
      <c r="M1617" t="s">
        <v>340</v>
      </c>
      <c r="N1617" t="s">
        <v>341</v>
      </c>
      <c r="O1617" t="s">
        <v>481</v>
      </c>
      <c r="P1617" t="s">
        <v>482</v>
      </c>
      <c r="Q1617" t="s">
        <v>264</v>
      </c>
      <c r="R1617">
        <v>1352</v>
      </c>
      <c r="S1617" t="s">
        <v>14634</v>
      </c>
      <c r="T1617">
        <v>1</v>
      </c>
      <c r="U1617" t="s">
        <v>279</v>
      </c>
      <c r="V1617" t="s">
        <v>280</v>
      </c>
      <c r="W1617" t="s">
        <v>256</v>
      </c>
      <c r="X1617" t="s">
        <v>14635</v>
      </c>
      <c r="Y1617" t="s">
        <v>257</v>
      </c>
      <c r="Z1617" t="s">
        <v>14636</v>
      </c>
      <c r="AA1617" t="s">
        <v>14637</v>
      </c>
      <c r="AB1617">
        <v>45671</v>
      </c>
      <c r="AC1617" t="s">
        <v>14638</v>
      </c>
      <c r="AD1617" t="s">
        <v>258</v>
      </c>
      <c r="AE1617" t="s">
        <v>258</v>
      </c>
      <c r="AG1617">
        <v>27.82</v>
      </c>
      <c r="AH1617" t="s">
        <v>14639</v>
      </c>
      <c r="AI1617" t="s">
        <v>14640</v>
      </c>
      <c r="AJ1617" t="s">
        <v>258</v>
      </c>
      <c r="AK1617" t="s">
        <v>258</v>
      </c>
      <c r="AL1617" t="s">
        <v>258</v>
      </c>
      <c r="AM1617" t="s">
        <v>258</v>
      </c>
      <c r="AN1617" t="s">
        <v>258</v>
      </c>
      <c r="AO1617" t="s">
        <v>258</v>
      </c>
      <c r="AQ1617" t="s">
        <v>259</v>
      </c>
      <c r="AR1617" t="s">
        <v>258</v>
      </c>
    </row>
    <row r="1618" spans="1:44" x14ac:dyDescent="0.35">
      <c r="A1618">
        <v>64689232</v>
      </c>
      <c r="B1618" t="s">
        <v>19</v>
      </c>
      <c r="C1618">
        <v>45667</v>
      </c>
      <c r="D1618">
        <v>45667</v>
      </c>
      <c r="E1618" t="s">
        <v>248</v>
      </c>
      <c r="F1618" t="s">
        <v>5648</v>
      </c>
      <c r="G1618" t="s">
        <v>394</v>
      </c>
      <c r="H1618" t="s">
        <v>395</v>
      </c>
      <c r="I1618" t="s">
        <v>250</v>
      </c>
      <c r="J1618" t="s">
        <v>14641</v>
      </c>
      <c r="K1618" t="s">
        <v>14642</v>
      </c>
      <c r="L1618" t="s">
        <v>268</v>
      </c>
      <c r="M1618" t="s">
        <v>293</v>
      </c>
      <c r="N1618" t="s">
        <v>294</v>
      </c>
      <c r="O1618" t="s">
        <v>295</v>
      </c>
      <c r="P1618" t="s">
        <v>294</v>
      </c>
      <c r="Q1618" t="s">
        <v>264</v>
      </c>
      <c r="R1618">
        <v>1352</v>
      </c>
      <c r="S1618" t="s">
        <v>4699</v>
      </c>
      <c r="T1618">
        <v>1</v>
      </c>
      <c r="U1618" t="s">
        <v>279</v>
      </c>
      <c r="V1618" t="s">
        <v>280</v>
      </c>
      <c r="W1618" t="s">
        <v>256</v>
      </c>
      <c r="X1618" t="s">
        <v>14643</v>
      </c>
      <c r="Y1618" t="s">
        <v>257</v>
      </c>
      <c r="Z1618" t="s">
        <v>14644</v>
      </c>
      <c r="AA1618" t="s">
        <v>14645</v>
      </c>
      <c r="AB1618">
        <v>45671</v>
      </c>
      <c r="AC1618" t="s">
        <v>14646</v>
      </c>
      <c r="AD1618" t="s">
        <v>258</v>
      </c>
      <c r="AE1618" t="s">
        <v>258</v>
      </c>
      <c r="AG1618">
        <v>68.319999999999993</v>
      </c>
      <c r="AH1618" t="s">
        <v>14647</v>
      </c>
      <c r="AI1618" t="s">
        <v>14648</v>
      </c>
      <c r="AJ1618" t="s">
        <v>258</v>
      </c>
      <c r="AK1618" t="s">
        <v>258</v>
      </c>
      <c r="AL1618" t="s">
        <v>258</v>
      </c>
      <c r="AM1618" t="s">
        <v>258</v>
      </c>
      <c r="AN1618" t="s">
        <v>258</v>
      </c>
      <c r="AO1618" t="s">
        <v>258</v>
      </c>
      <c r="AQ1618" t="s">
        <v>259</v>
      </c>
      <c r="AR1618" t="s">
        <v>258</v>
      </c>
    </row>
    <row r="1619" spans="1:44" x14ac:dyDescent="0.35">
      <c r="A1619">
        <v>64689277</v>
      </c>
      <c r="B1619" t="s">
        <v>19</v>
      </c>
      <c r="C1619">
        <v>45671</v>
      </c>
      <c r="D1619">
        <v>45671</v>
      </c>
      <c r="E1619" t="s">
        <v>248</v>
      </c>
      <c r="F1619" t="s">
        <v>939</v>
      </c>
      <c r="G1619" t="s">
        <v>369</v>
      </c>
      <c r="H1619" t="s">
        <v>370</v>
      </c>
      <c r="I1619" t="s">
        <v>250</v>
      </c>
      <c r="J1619" t="s">
        <v>14649</v>
      </c>
      <c r="K1619" t="s">
        <v>14650</v>
      </c>
      <c r="L1619" t="s">
        <v>268</v>
      </c>
      <c r="M1619" t="s">
        <v>293</v>
      </c>
      <c r="N1619" t="s">
        <v>294</v>
      </c>
      <c r="O1619" t="s">
        <v>295</v>
      </c>
      <c r="P1619" t="s">
        <v>294</v>
      </c>
      <c r="Q1619" t="s">
        <v>264</v>
      </c>
      <c r="R1619">
        <v>1352</v>
      </c>
      <c r="S1619" t="s">
        <v>1056</v>
      </c>
      <c r="T1619">
        <v>1</v>
      </c>
      <c r="U1619" t="s">
        <v>279</v>
      </c>
      <c r="V1619" t="s">
        <v>280</v>
      </c>
      <c r="W1619" t="s">
        <v>256</v>
      </c>
      <c r="X1619" t="s">
        <v>14651</v>
      </c>
      <c r="Y1619" t="s">
        <v>257</v>
      </c>
      <c r="Z1619" t="s">
        <v>14652</v>
      </c>
      <c r="AA1619" t="s">
        <v>14653</v>
      </c>
      <c r="AB1619">
        <v>45672</v>
      </c>
      <c r="AC1619" t="s">
        <v>14654</v>
      </c>
      <c r="AD1619" t="s">
        <v>258</v>
      </c>
      <c r="AE1619" t="s">
        <v>258</v>
      </c>
      <c r="AG1619">
        <v>131.22</v>
      </c>
      <c r="AH1619" t="s">
        <v>14655</v>
      </c>
      <c r="AI1619" t="s">
        <v>14656</v>
      </c>
      <c r="AJ1619" t="s">
        <v>258</v>
      </c>
      <c r="AK1619" t="s">
        <v>258</v>
      </c>
      <c r="AL1619" t="s">
        <v>258</v>
      </c>
      <c r="AM1619" t="s">
        <v>258</v>
      </c>
      <c r="AN1619" t="s">
        <v>258</v>
      </c>
      <c r="AO1619" t="s">
        <v>258</v>
      </c>
      <c r="AQ1619" t="s">
        <v>259</v>
      </c>
      <c r="AR1619" t="s">
        <v>258</v>
      </c>
    </row>
    <row r="1620" spans="1:44" x14ac:dyDescent="0.35">
      <c r="A1620">
        <v>64689312</v>
      </c>
      <c r="B1620" t="s">
        <v>19</v>
      </c>
      <c r="C1620">
        <v>45668</v>
      </c>
      <c r="D1620">
        <v>45668</v>
      </c>
      <c r="E1620" t="s">
        <v>248</v>
      </c>
      <c r="F1620" t="s">
        <v>1507</v>
      </c>
      <c r="G1620" t="s">
        <v>289</v>
      </c>
      <c r="H1620" t="s">
        <v>290</v>
      </c>
      <c r="I1620" t="s">
        <v>250</v>
      </c>
      <c r="J1620" t="s">
        <v>14657</v>
      </c>
      <c r="K1620" t="s">
        <v>14658</v>
      </c>
      <c r="L1620" t="s">
        <v>276</v>
      </c>
      <c r="M1620" t="s">
        <v>293</v>
      </c>
      <c r="N1620" t="s">
        <v>294</v>
      </c>
      <c r="O1620" t="s">
        <v>295</v>
      </c>
      <c r="P1620" t="s">
        <v>294</v>
      </c>
      <c r="Q1620" t="s">
        <v>264</v>
      </c>
      <c r="R1620">
        <v>1352</v>
      </c>
      <c r="S1620" t="s">
        <v>652</v>
      </c>
      <c r="T1620">
        <v>1</v>
      </c>
      <c r="U1620" t="s">
        <v>279</v>
      </c>
      <c r="V1620" t="s">
        <v>280</v>
      </c>
      <c r="W1620" t="s">
        <v>256</v>
      </c>
      <c r="X1620" t="s">
        <v>14659</v>
      </c>
      <c r="Y1620" t="s">
        <v>257</v>
      </c>
      <c r="Z1620" t="s">
        <v>14660</v>
      </c>
      <c r="AA1620" t="s">
        <v>14661</v>
      </c>
      <c r="AB1620">
        <v>45671</v>
      </c>
      <c r="AC1620" t="s">
        <v>14662</v>
      </c>
      <c r="AD1620" t="s">
        <v>258</v>
      </c>
      <c r="AE1620" t="s">
        <v>258</v>
      </c>
      <c r="AG1620">
        <v>173.49</v>
      </c>
      <c r="AH1620" t="s">
        <v>14663</v>
      </c>
      <c r="AI1620" t="s">
        <v>14664</v>
      </c>
      <c r="AJ1620" t="s">
        <v>258</v>
      </c>
      <c r="AK1620" t="s">
        <v>258</v>
      </c>
      <c r="AL1620" t="s">
        <v>258</v>
      </c>
      <c r="AM1620" t="s">
        <v>258</v>
      </c>
      <c r="AN1620" t="s">
        <v>258</v>
      </c>
      <c r="AO1620" t="s">
        <v>258</v>
      </c>
      <c r="AQ1620" t="s">
        <v>259</v>
      </c>
      <c r="AR1620" t="s">
        <v>258</v>
      </c>
    </row>
    <row r="1621" spans="1:44" x14ac:dyDescent="0.35">
      <c r="A1621">
        <v>64689333</v>
      </c>
      <c r="B1621" t="s">
        <v>19</v>
      </c>
      <c r="C1621">
        <v>45670</v>
      </c>
      <c r="D1621">
        <v>45670</v>
      </c>
      <c r="E1621" t="s">
        <v>248</v>
      </c>
      <c r="F1621" t="s">
        <v>594</v>
      </c>
      <c r="G1621" t="s">
        <v>493</v>
      </c>
      <c r="H1621" t="s">
        <v>494</v>
      </c>
      <c r="I1621" t="s">
        <v>250</v>
      </c>
      <c r="J1621" t="s">
        <v>14624</v>
      </c>
      <c r="K1621" t="s">
        <v>14625</v>
      </c>
      <c r="L1621" t="s">
        <v>308</v>
      </c>
      <c r="M1621" t="s">
        <v>293</v>
      </c>
      <c r="N1621" t="s">
        <v>294</v>
      </c>
      <c r="O1621" t="s">
        <v>295</v>
      </c>
      <c r="P1621" t="s">
        <v>294</v>
      </c>
      <c r="Q1621" t="s">
        <v>264</v>
      </c>
      <c r="R1621">
        <v>1352</v>
      </c>
      <c r="S1621" t="s">
        <v>888</v>
      </c>
      <c r="T1621">
        <v>1</v>
      </c>
      <c r="U1621" t="s">
        <v>279</v>
      </c>
      <c r="V1621" t="s">
        <v>280</v>
      </c>
      <c r="W1621" t="s">
        <v>256</v>
      </c>
      <c r="X1621" t="s">
        <v>14626</v>
      </c>
      <c r="Y1621" t="s">
        <v>257</v>
      </c>
      <c r="Z1621" t="s">
        <v>14627</v>
      </c>
      <c r="AA1621" t="s">
        <v>14628</v>
      </c>
      <c r="AB1621">
        <v>45671</v>
      </c>
      <c r="AC1621" t="s">
        <v>14629</v>
      </c>
      <c r="AD1621" t="s">
        <v>258</v>
      </c>
      <c r="AE1621" t="s">
        <v>258</v>
      </c>
      <c r="AG1621">
        <v>59.51</v>
      </c>
      <c r="AH1621" t="s">
        <v>14630</v>
      </c>
      <c r="AI1621" t="s">
        <v>14631</v>
      </c>
      <c r="AJ1621" t="s">
        <v>258</v>
      </c>
      <c r="AK1621" t="s">
        <v>258</v>
      </c>
      <c r="AL1621" t="s">
        <v>258</v>
      </c>
      <c r="AM1621" t="s">
        <v>258</v>
      </c>
      <c r="AN1621" t="s">
        <v>258</v>
      </c>
      <c r="AO1621" t="s">
        <v>258</v>
      </c>
      <c r="AQ1621" t="s">
        <v>259</v>
      </c>
      <c r="AR1621" t="s">
        <v>258</v>
      </c>
    </row>
    <row r="1622" spans="1:44" x14ac:dyDescent="0.35">
      <c r="A1622">
        <v>64689374</v>
      </c>
      <c r="B1622" t="s">
        <v>26</v>
      </c>
      <c r="C1622">
        <v>45667</v>
      </c>
      <c r="D1622">
        <v>45667</v>
      </c>
      <c r="E1622" t="s">
        <v>318</v>
      </c>
      <c r="F1622" t="s">
        <v>275</v>
      </c>
      <c r="G1622">
        <v>220</v>
      </c>
      <c r="H1622" t="s">
        <v>863</v>
      </c>
      <c r="I1622" t="s">
        <v>250</v>
      </c>
      <c r="J1622" t="s">
        <v>281</v>
      </c>
      <c r="K1622" t="s">
        <v>282</v>
      </c>
      <c r="L1622" t="s">
        <v>283</v>
      </c>
      <c r="M1622" t="s">
        <v>252</v>
      </c>
      <c r="N1622" t="s">
        <v>253</v>
      </c>
      <c r="O1622" t="s">
        <v>277</v>
      </c>
      <c r="P1622" t="s">
        <v>278</v>
      </c>
      <c r="Q1622" t="s">
        <v>264</v>
      </c>
      <c r="R1622">
        <v>1350</v>
      </c>
      <c r="S1622" t="s">
        <v>14665</v>
      </c>
      <c r="T1622">
        <v>1</v>
      </c>
      <c r="U1622" t="s">
        <v>284</v>
      </c>
      <c r="V1622" t="s">
        <v>285</v>
      </c>
      <c r="W1622" t="s">
        <v>256</v>
      </c>
      <c r="X1622" t="s">
        <v>14666</v>
      </c>
      <c r="Y1622" t="s">
        <v>257</v>
      </c>
      <c r="Z1622" t="s">
        <v>14667</v>
      </c>
      <c r="AA1622" t="s">
        <v>258</v>
      </c>
      <c r="AC1622" t="s">
        <v>258</v>
      </c>
      <c r="AD1622" t="s">
        <v>14668</v>
      </c>
      <c r="AE1622" t="s">
        <v>258</v>
      </c>
      <c r="AG1622">
        <v>161.33000000000001</v>
      </c>
      <c r="AH1622" t="s">
        <v>286</v>
      </c>
      <c r="AI1622" t="s">
        <v>14669</v>
      </c>
      <c r="AJ1622" t="s">
        <v>258</v>
      </c>
      <c r="AK1622" t="s">
        <v>258</v>
      </c>
      <c r="AL1622" t="s">
        <v>258</v>
      </c>
      <c r="AM1622" t="s">
        <v>258</v>
      </c>
      <c r="AN1622" t="s">
        <v>258</v>
      </c>
      <c r="AO1622" t="s">
        <v>258</v>
      </c>
      <c r="AQ1622" t="s">
        <v>259</v>
      </c>
      <c r="AR1622" t="s">
        <v>258</v>
      </c>
    </row>
    <row r="1623" spans="1:44" x14ac:dyDescent="0.35">
      <c r="A1623">
        <v>64689377</v>
      </c>
      <c r="B1623" t="s">
        <v>19</v>
      </c>
      <c r="C1623">
        <v>45667</v>
      </c>
      <c r="D1623">
        <v>45667</v>
      </c>
      <c r="E1623" t="s">
        <v>318</v>
      </c>
      <c r="F1623" t="s">
        <v>275</v>
      </c>
      <c r="G1623">
        <v>208</v>
      </c>
      <c r="H1623" t="s">
        <v>559</v>
      </c>
      <c r="I1623" t="s">
        <v>320</v>
      </c>
      <c r="J1623" t="s">
        <v>14670</v>
      </c>
      <c r="K1623" t="s">
        <v>14671</v>
      </c>
      <c r="L1623" t="s">
        <v>562</v>
      </c>
      <c r="M1623" t="s">
        <v>373</v>
      </c>
      <c r="N1623" t="s">
        <v>374</v>
      </c>
      <c r="O1623" t="s">
        <v>375</v>
      </c>
      <c r="P1623" t="s">
        <v>374</v>
      </c>
      <c r="Q1623" t="s">
        <v>264</v>
      </c>
      <c r="R1623">
        <v>1352</v>
      </c>
      <c r="S1623" t="s">
        <v>497</v>
      </c>
      <c r="T1623">
        <v>1</v>
      </c>
      <c r="U1623" t="s">
        <v>279</v>
      </c>
      <c r="V1623" t="s">
        <v>280</v>
      </c>
      <c r="W1623" t="s">
        <v>256</v>
      </c>
      <c r="X1623" t="s">
        <v>14672</v>
      </c>
      <c r="Y1623" t="s">
        <v>257</v>
      </c>
      <c r="Z1623" t="s">
        <v>14673</v>
      </c>
      <c r="AA1623" t="s">
        <v>14674</v>
      </c>
      <c r="AB1623">
        <v>45671</v>
      </c>
      <c r="AC1623" t="s">
        <v>14675</v>
      </c>
      <c r="AD1623" t="s">
        <v>14676</v>
      </c>
      <c r="AE1623" t="s">
        <v>258</v>
      </c>
      <c r="AG1623">
        <v>97.8</v>
      </c>
      <c r="AH1623" t="s">
        <v>14677</v>
      </c>
      <c r="AI1623" t="s">
        <v>14678</v>
      </c>
      <c r="AJ1623" t="s">
        <v>258</v>
      </c>
      <c r="AK1623" t="s">
        <v>258</v>
      </c>
      <c r="AL1623" t="s">
        <v>258</v>
      </c>
      <c r="AM1623" t="s">
        <v>258</v>
      </c>
      <c r="AN1623" t="s">
        <v>258</v>
      </c>
      <c r="AO1623" t="s">
        <v>258</v>
      </c>
      <c r="AQ1623" t="s">
        <v>259</v>
      </c>
      <c r="AR1623" t="s">
        <v>258</v>
      </c>
    </row>
    <row r="1624" spans="1:44" x14ac:dyDescent="0.35">
      <c r="A1624">
        <v>64689378</v>
      </c>
      <c r="B1624" t="s">
        <v>19</v>
      </c>
      <c r="C1624">
        <v>45667</v>
      </c>
      <c r="D1624">
        <v>45667</v>
      </c>
      <c r="E1624" t="s">
        <v>318</v>
      </c>
      <c r="F1624" t="s">
        <v>275</v>
      </c>
      <c r="G1624">
        <v>208</v>
      </c>
      <c r="H1624" t="s">
        <v>559</v>
      </c>
      <c r="I1624" t="s">
        <v>320</v>
      </c>
      <c r="J1624" t="s">
        <v>14679</v>
      </c>
      <c r="K1624" t="s">
        <v>14680</v>
      </c>
      <c r="L1624" t="s">
        <v>268</v>
      </c>
      <c r="M1624" t="s">
        <v>373</v>
      </c>
      <c r="N1624" t="s">
        <v>374</v>
      </c>
      <c r="O1624" t="s">
        <v>375</v>
      </c>
      <c r="P1624" t="s">
        <v>374</v>
      </c>
      <c r="Q1624" t="s">
        <v>264</v>
      </c>
      <c r="R1624">
        <v>1352</v>
      </c>
      <c r="S1624" t="s">
        <v>426</v>
      </c>
      <c r="T1624">
        <v>1</v>
      </c>
      <c r="U1624" t="s">
        <v>279</v>
      </c>
      <c r="V1624" t="s">
        <v>280</v>
      </c>
      <c r="W1624" t="s">
        <v>256</v>
      </c>
      <c r="X1624" t="s">
        <v>14681</v>
      </c>
      <c r="Y1624" t="s">
        <v>257</v>
      </c>
      <c r="Z1624" t="s">
        <v>14682</v>
      </c>
      <c r="AA1624" t="s">
        <v>14683</v>
      </c>
      <c r="AB1624">
        <v>45671</v>
      </c>
      <c r="AC1624" t="s">
        <v>14684</v>
      </c>
      <c r="AD1624" t="s">
        <v>14685</v>
      </c>
      <c r="AE1624" t="s">
        <v>258</v>
      </c>
      <c r="AG1624">
        <v>79.849999999999994</v>
      </c>
      <c r="AH1624" t="s">
        <v>14686</v>
      </c>
      <c r="AI1624" t="s">
        <v>14687</v>
      </c>
      <c r="AJ1624" t="s">
        <v>258</v>
      </c>
      <c r="AK1624" t="s">
        <v>258</v>
      </c>
      <c r="AL1624" t="s">
        <v>258</v>
      </c>
      <c r="AM1624" t="s">
        <v>258</v>
      </c>
      <c r="AN1624" t="s">
        <v>258</v>
      </c>
      <c r="AO1624" t="s">
        <v>258</v>
      </c>
      <c r="AQ1624" t="s">
        <v>259</v>
      </c>
      <c r="AR1624" t="s">
        <v>258</v>
      </c>
    </row>
    <row r="1625" spans="1:44" x14ac:dyDescent="0.35">
      <c r="A1625">
        <v>64689379</v>
      </c>
      <c r="B1625" t="s">
        <v>19</v>
      </c>
      <c r="C1625">
        <v>45667</v>
      </c>
      <c r="D1625">
        <v>45667</v>
      </c>
      <c r="E1625" t="s">
        <v>318</v>
      </c>
      <c r="F1625" t="s">
        <v>275</v>
      </c>
      <c r="G1625">
        <v>208</v>
      </c>
      <c r="H1625" t="s">
        <v>559</v>
      </c>
      <c r="I1625" t="s">
        <v>320</v>
      </c>
      <c r="J1625" t="s">
        <v>14688</v>
      </c>
      <c r="K1625" t="s">
        <v>14689</v>
      </c>
      <c r="L1625" t="s">
        <v>2031</v>
      </c>
      <c r="M1625" t="s">
        <v>373</v>
      </c>
      <c r="N1625" t="s">
        <v>374</v>
      </c>
      <c r="O1625" t="s">
        <v>375</v>
      </c>
      <c r="P1625" t="s">
        <v>374</v>
      </c>
      <c r="Q1625" t="s">
        <v>264</v>
      </c>
      <c r="R1625">
        <v>1352</v>
      </c>
      <c r="S1625" t="s">
        <v>376</v>
      </c>
      <c r="T1625">
        <v>1</v>
      </c>
      <c r="U1625" t="s">
        <v>279</v>
      </c>
      <c r="V1625" t="s">
        <v>280</v>
      </c>
      <c r="W1625" t="s">
        <v>256</v>
      </c>
      <c r="X1625" t="s">
        <v>14690</v>
      </c>
      <c r="Y1625" t="s">
        <v>257</v>
      </c>
      <c r="Z1625" t="s">
        <v>14691</v>
      </c>
      <c r="AA1625" t="s">
        <v>14692</v>
      </c>
      <c r="AB1625">
        <v>45671</v>
      </c>
      <c r="AC1625" t="s">
        <v>14693</v>
      </c>
      <c r="AD1625" t="s">
        <v>14694</v>
      </c>
      <c r="AE1625" t="s">
        <v>258</v>
      </c>
      <c r="AG1625">
        <v>75.28</v>
      </c>
      <c r="AH1625" t="s">
        <v>14695</v>
      </c>
      <c r="AI1625" t="s">
        <v>14696</v>
      </c>
      <c r="AJ1625" t="s">
        <v>258</v>
      </c>
      <c r="AK1625" t="s">
        <v>258</v>
      </c>
      <c r="AL1625" t="s">
        <v>258</v>
      </c>
      <c r="AM1625" t="s">
        <v>258</v>
      </c>
      <c r="AN1625" t="s">
        <v>258</v>
      </c>
      <c r="AO1625" t="s">
        <v>258</v>
      </c>
      <c r="AQ1625" t="s">
        <v>259</v>
      </c>
      <c r="AR1625" t="s">
        <v>258</v>
      </c>
    </row>
    <row r="1626" spans="1:44" x14ac:dyDescent="0.35">
      <c r="A1626">
        <v>64689380</v>
      </c>
      <c r="B1626" t="s">
        <v>19</v>
      </c>
      <c r="C1626">
        <v>45667</v>
      </c>
      <c r="D1626">
        <v>45667</v>
      </c>
      <c r="E1626" t="s">
        <v>318</v>
      </c>
      <c r="F1626" t="s">
        <v>275</v>
      </c>
      <c r="G1626">
        <v>208</v>
      </c>
      <c r="H1626" t="s">
        <v>559</v>
      </c>
      <c r="I1626" t="s">
        <v>320</v>
      </c>
      <c r="J1626" t="s">
        <v>14697</v>
      </c>
      <c r="K1626" t="s">
        <v>14698</v>
      </c>
      <c r="L1626" t="s">
        <v>2041</v>
      </c>
      <c r="M1626" t="s">
        <v>373</v>
      </c>
      <c r="N1626" t="s">
        <v>374</v>
      </c>
      <c r="O1626" t="s">
        <v>375</v>
      </c>
      <c r="P1626" t="s">
        <v>374</v>
      </c>
      <c r="Q1626" t="s">
        <v>264</v>
      </c>
      <c r="R1626">
        <v>1352</v>
      </c>
      <c r="S1626" t="s">
        <v>497</v>
      </c>
      <c r="T1626">
        <v>1</v>
      </c>
      <c r="U1626" t="s">
        <v>279</v>
      </c>
      <c r="V1626" t="s">
        <v>280</v>
      </c>
      <c r="W1626" t="s">
        <v>256</v>
      </c>
      <c r="X1626" t="s">
        <v>14699</v>
      </c>
      <c r="Y1626" t="s">
        <v>257</v>
      </c>
      <c r="Z1626" t="s">
        <v>14700</v>
      </c>
      <c r="AA1626" t="s">
        <v>14701</v>
      </c>
      <c r="AB1626">
        <v>45671</v>
      </c>
      <c r="AC1626" t="s">
        <v>14702</v>
      </c>
      <c r="AD1626" t="s">
        <v>14703</v>
      </c>
      <c r="AE1626" t="s">
        <v>258</v>
      </c>
      <c r="AG1626">
        <v>103.17</v>
      </c>
      <c r="AH1626" t="s">
        <v>14704</v>
      </c>
      <c r="AI1626" t="s">
        <v>14705</v>
      </c>
      <c r="AJ1626" t="s">
        <v>258</v>
      </c>
      <c r="AK1626" t="s">
        <v>258</v>
      </c>
      <c r="AL1626" t="s">
        <v>258</v>
      </c>
      <c r="AM1626" t="s">
        <v>258</v>
      </c>
      <c r="AN1626" t="s">
        <v>258</v>
      </c>
      <c r="AO1626" t="s">
        <v>258</v>
      </c>
      <c r="AQ1626" t="s">
        <v>259</v>
      </c>
      <c r="AR1626" t="s">
        <v>258</v>
      </c>
    </row>
    <row r="1627" spans="1:44" x14ac:dyDescent="0.35">
      <c r="A1627">
        <v>64689381</v>
      </c>
      <c r="B1627" t="s">
        <v>19</v>
      </c>
      <c r="C1627">
        <v>45667</v>
      </c>
      <c r="D1627">
        <v>45667</v>
      </c>
      <c r="E1627" t="s">
        <v>318</v>
      </c>
      <c r="F1627" t="s">
        <v>275</v>
      </c>
      <c r="G1627">
        <v>208</v>
      </c>
      <c r="H1627" t="s">
        <v>559</v>
      </c>
      <c r="I1627" t="s">
        <v>320</v>
      </c>
      <c r="J1627" t="s">
        <v>14706</v>
      </c>
      <c r="K1627" t="s">
        <v>14707</v>
      </c>
      <c r="L1627" t="s">
        <v>304</v>
      </c>
      <c r="M1627" t="s">
        <v>293</v>
      </c>
      <c r="N1627" t="s">
        <v>294</v>
      </c>
      <c r="O1627" t="s">
        <v>295</v>
      </c>
      <c r="P1627" t="s">
        <v>294</v>
      </c>
      <c r="Q1627" t="s">
        <v>264</v>
      </c>
      <c r="R1627">
        <v>1352</v>
      </c>
      <c r="S1627" t="s">
        <v>14708</v>
      </c>
      <c r="T1627">
        <v>1</v>
      </c>
      <c r="U1627" t="s">
        <v>279</v>
      </c>
      <c r="V1627" t="s">
        <v>280</v>
      </c>
      <c r="W1627" t="s">
        <v>256</v>
      </c>
      <c r="X1627" t="s">
        <v>14709</v>
      </c>
      <c r="Y1627" t="s">
        <v>257</v>
      </c>
      <c r="Z1627" t="s">
        <v>14710</v>
      </c>
      <c r="AA1627" t="s">
        <v>14711</v>
      </c>
      <c r="AB1627">
        <v>45671</v>
      </c>
      <c r="AC1627" t="s">
        <v>14712</v>
      </c>
      <c r="AD1627" t="s">
        <v>14713</v>
      </c>
      <c r="AE1627" t="s">
        <v>258</v>
      </c>
      <c r="AG1627">
        <v>109</v>
      </c>
      <c r="AH1627" t="s">
        <v>14714</v>
      </c>
      <c r="AI1627" t="s">
        <v>14715</v>
      </c>
      <c r="AJ1627" t="s">
        <v>258</v>
      </c>
      <c r="AK1627" t="s">
        <v>258</v>
      </c>
      <c r="AL1627" t="s">
        <v>258</v>
      </c>
      <c r="AM1627" t="s">
        <v>258</v>
      </c>
      <c r="AN1627" t="s">
        <v>258</v>
      </c>
      <c r="AO1627" t="s">
        <v>258</v>
      </c>
      <c r="AQ1627" t="s">
        <v>259</v>
      </c>
      <c r="AR1627" t="s">
        <v>258</v>
      </c>
    </row>
    <row r="1628" spans="1:44" x14ac:dyDescent="0.35">
      <c r="A1628">
        <v>64689382</v>
      </c>
      <c r="B1628" t="s">
        <v>19</v>
      </c>
      <c r="C1628">
        <v>45667</v>
      </c>
      <c r="D1628">
        <v>45667</v>
      </c>
      <c r="E1628" t="s">
        <v>318</v>
      </c>
      <c r="F1628" t="s">
        <v>275</v>
      </c>
      <c r="G1628">
        <v>208</v>
      </c>
      <c r="H1628" t="s">
        <v>559</v>
      </c>
      <c r="I1628" t="s">
        <v>320</v>
      </c>
      <c r="J1628" t="s">
        <v>14716</v>
      </c>
      <c r="K1628" t="s">
        <v>14717</v>
      </c>
      <c r="L1628" t="s">
        <v>304</v>
      </c>
      <c r="M1628" t="s">
        <v>373</v>
      </c>
      <c r="N1628" t="s">
        <v>374</v>
      </c>
      <c r="O1628" t="s">
        <v>375</v>
      </c>
      <c r="P1628" t="s">
        <v>374</v>
      </c>
      <c r="Q1628" t="s">
        <v>264</v>
      </c>
      <c r="R1628">
        <v>1352</v>
      </c>
      <c r="S1628" t="s">
        <v>1351</v>
      </c>
      <c r="T1628">
        <v>1</v>
      </c>
      <c r="U1628" t="s">
        <v>279</v>
      </c>
      <c r="V1628" t="s">
        <v>280</v>
      </c>
      <c r="W1628" t="s">
        <v>256</v>
      </c>
      <c r="X1628" t="s">
        <v>14718</v>
      </c>
      <c r="Y1628" t="s">
        <v>257</v>
      </c>
      <c r="Z1628" t="s">
        <v>14719</v>
      </c>
      <c r="AA1628" t="s">
        <v>14720</v>
      </c>
      <c r="AB1628">
        <v>45671</v>
      </c>
      <c r="AC1628" t="s">
        <v>14721</v>
      </c>
      <c r="AD1628" t="s">
        <v>14722</v>
      </c>
      <c r="AE1628" t="s">
        <v>258</v>
      </c>
      <c r="AG1628">
        <v>56.14</v>
      </c>
      <c r="AH1628" t="s">
        <v>14723</v>
      </c>
      <c r="AI1628" t="s">
        <v>14724</v>
      </c>
      <c r="AJ1628" t="s">
        <v>258</v>
      </c>
      <c r="AK1628" t="s">
        <v>258</v>
      </c>
      <c r="AL1628" t="s">
        <v>258</v>
      </c>
      <c r="AM1628" t="s">
        <v>258</v>
      </c>
      <c r="AN1628" t="s">
        <v>258</v>
      </c>
      <c r="AO1628" t="s">
        <v>258</v>
      </c>
      <c r="AQ1628" t="s">
        <v>259</v>
      </c>
      <c r="AR1628" t="s">
        <v>258</v>
      </c>
    </row>
    <row r="1629" spans="1:44" x14ac:dyDescent="0.35">
      <c r="A1629">
        <v>64689383</v>
      </c>
      <c r="B1629" t="s">
        <v>19</v>
      </c>
      <c r="C1629">
        <v>45667</v>
      </c>
      <c r="D1629">
        <v>45667</v>
      </c>
      <c r="E1629" t="s">
        <v>318</v>
      </c>
      <c r="F1629" t="s">
        <v>275</v>
      </c>
      <c r="G1629">
        <v>208</v>
      </c>
      <c r="H1629" t="s">
        <v>559</v>
      </c>
      <c r="I1629" t="s">
        <v>320</v>
      </c>
      <c r="J1629" t="s">
        <v>14725</v>
      </c>
      <c r="K1629" t="s">
        <v>14726</v>
      </c>
      <c r="L1629" t="s">
        <v>562</v>
      </c>
      <c r="M1629" t="s">
        <v>373</v>
      </c>
      <c r="N1629" t="s">
        <v>374</v>
      </c>
      <c r="O1629" t="s">
        <v>375</v>
      </c>
      <c r="P1629" t="s">
        <v>374</v>
      </c>
      <c r="Q1629" t="s">
        <v>264</v>
      </c>
      <c r="R1629">
        <v>1352</v>
      </c>
      <c r="S1629" t="s">
        <v>597</v>
      </c>
      <c r="T1629">
        <v>1</v>
      </c>
      <c r="U1629" t="s">
        <v>279</v>
      </c>
      <c r="V1629" t="s">
        <v>280</v>
      </c>
      <c r="W1629" t="s">
        <v>256</v>
      </c>
      <c r="X1629" t="s">
        <v>14727</v>
      </c>
      <c r="Y1629" t="s">
        <v>257</v>
      </c>
      <c r="Z1629" t="s">
        <v>14728</v>
      </c>
      <c r="AA1629" t="s">
        <v>14729</v>
      </c>
      <c r="AB1629">
        <v>45671</v>
      </c>
      <c r="AC1629" t="s">
        <v>14730</v>
      </c>
      <c r="AD1629" t="s">
        <v>14731</v>
      </c>
      <c r="AE1629" t="s">
        <v>258</v>
      </c>
      <c r="AG1629">
        <v>126.53</v>
      </c>
      <c r="AH1629" t="s">
        <v>14732</v>
      </c>
      <c r="AI1629" t="s">
        <v>14733</v>
      </c>
      <c r="AJ1629" t="s">
        <v>258</v>
      </c>
      <c r="AK1629" t="s">
        <v>258</v>
      </c>
      <c r="AL1629" t="s">
        <v>258</v>
      </c>
      <c r="AM1629" t="s">
        <v>258</v>
      </c>
      <c r="AN1629" t="s">
        <v>258</v>
      </c>
      <c r="AO1629" t="s">
        <v>258</v>
      </c>
      <c r="AQ1629" t="s">
        <v>259</v>
      </c>
      <c r="AR1629" t="s">
        <v>258</v>
      </c>
    </row>
    <row r="1630" spans="1:44" x14ac:dyDescent="0.35">
      <c r="A1630">
        <v>64689384</v>
      </c>
      <c r="B1630" t="s">
        <v>19</v>
      </c>
      <c r="C1630">
        <v>45667</v>
      </c>
      <c r="D1630">
        <v>45667</v>
      </c>
      <c r="E1630" t="s">
        <v>318</v>
      </c>
      <c r="F1630" t="s">
        <v>275</v>
      </c>
      <c r="G1630">
        <v>208</v>
      </c>
      <c r="H1630" t="s">
        <v>559</v>
      </c>
      <c r="I1630" t="s">
        <v>320</v>
      </c>
      <c r="J1630" t="s">
        <v>14734</v>
      </c>
      <c r="K1630" t="s">
        <v>14735</v>
      </c>
      <c r="L1630" t="s">
        <v>268</v>
      </c>
      <c r="M1630" t="s">
        <v>373</v>
      </c>
      <c r="N1630" t="s">
        <v>374</v>
      </c>
      <c r="O1630" t="s">
        <v>375</v>
      </c>
      <c r="P1630" t="s">
        <v>374</v>
      </c>
      <c r="Q1630" t="s">
        <v>264</v>
      </c>
      <c r="R1630">
        <v>1352</v>
      </c>
      <c r="S1630" t="s">
        <v>497</v>
      </c>
      <c r="T1630">
        <v>1</v>
      </c>
      <c r="U1630" t="s">
        <v>279</v>
      </c>
      <c r="V1630" t="s">
        <v>280</v>
      </c>
      <c r="W1630" t="s">
        <v>256</v>
      </c>
      <c r="X1630" t="s">
        <v>14736</v>
      </c>
      <c r="Y1630" t="s">
        <v>257</v>
      </c>
      <c r="Z1630" t="s">
        <v>14737</v>
      </c>
      <c r="AA1630" t="s">
        <v>14738</v>
      </c>
      <c r="AB1630">
        <v>45671</v>
      </c>
      <c r="AC1630" t="s">
        <v>14739</v>
      </c>
      <c r="AD1630" t="s">
        <v>14740</v>
      </c>
      <c r="AE1630" t="s">
        <v>258</v>
      </c>
      <c r="AG1630">
        <v>99.8</v>
      </c>
      <c r="AH1630" t="s">
        <v>14741</v>
      </c>
      <c r="AI1630" t="s">
        <v>14742</v>
      </c>
      <c r="AJ1630" t="s">
        <v>258</v>
      </c>
      <c r="AK1630" t="s">
        <v>258</v>
      </c>
      <c r="AL1630" t="s">
        <v>258</v>
      </c>
      <c r="AM1630" t="s">
        <v>258</v>
      </c>
      <c r="AN1630" t="s">
        <v>258</v>
      </c>
      <c r="AO1630" t="s">
        <v>258</v>
      </c>
      <c r="AQ1630" t="s">
        <v>259</v>
      </c>
      <c r="AR1630" t="s">
        <v>258</v>
      </c>
    </row>
    <row r="1631" spans="1:44" x14ac:dyDescent="0.35">
      <c r="A1631">
        <v>64689385</v>
      </c>
      <c r="B1631" t="s">
        <v>19</v>
      </c>
      <c r="C1631">
        <v>45667</v>
      </c>
      <c r="D1631">
        <v>45667</v>
      </c>
      <c r="E1631" t="s">
        <v>318</v>
      </c>
      <c r="F1631" t="s">
        <v>275</v>
      </c>
      <c r="G1631">
        <v>208</v>
      </c>
      <c r="H1631" t="s">
        <v>559</v>
      </c>
      <c r="I1631" t="s">
        <v>320</v>
      </c>
      <c r="J1631" t="s">
        <v>14743</v>
      </c>
      <c r="K1631" t="s">
        <v>14744</v>
      </c>
      <c r="L1631" t="s">
        <v>308</v>
      </c>
      <c r="M1631" t="s">
        <v>293</v>
      </c>
      <c r="N1631" t="s">
        <v>294</v>
      </c>
      <c r="O1631" t="s">
        <v>295</v>
      </c>
      <c r="P1631" t="s">
        <v>294</v>
      </c>
      <c r="Q1631" t="s">
        <v>264</v>
      </c>
      <c r="R1631">
        <v>1352</v>
      </c>
      <c r="S1631" t="s">
        <v>14745</v>
      </c>
      <c r="T1631">
        <v>1</v>
      </c>
      <c r="U1631" t="s">
        <v>279</v>
      </c>
      <c r="V1631" t="s">
        <v>280</v>
      </c>
      <c r="W1631" t="s">
        <v>256</v>
      </c>
      <c r="X1631" t="s">
        <v>14746</v>
      </c>
      <c r="Y1631" t="s">
        <v>257</v>
      </c>
      <c r="Z1631" t="s">
        <v>14747</v>
      </c>
      <c r="AA1631" t="s">
        <v>14748</v>
      </c>
      <c r="AB1631">
        <v>45671</v>
      </c>
      <c r="AC1631" t="s">
        <v>14749</v>
      </c>
      <c r="AD1631" t="s">
        <v>14750</v>
      </c>
      <c r="AE1631" t="s">
        <v>258</v>
      </c>
      <c r="AG1631">
        <v>19.78</v>
      </c>
      <c r="AH1631" t="s">
        <v>14751</v>
      </c>
      <c r="AI1631" t="s">
        <v>14752</v>
      </c>
      <c r="AJ1631" t="s">
        <v>258</v>
      </c>
      <c r="AK1631" t="s">
        <v>258</v>
      </c>
      <c r="AL1631" t="s">
        <v>258</v>
      </c>
      <c r="AM1631" t="s">
        <v>258</v>
      </c>
      <c r="AN1631" t="s">
        <v>258</v>
      </c>
      <c r="AO1631" t="s">
        <v>258</v>
      </c>
      <c r="AQ1631" t="s">
        <v>259</v>
      </c>
      <c r="AR1631" t="s">
        <v>258</v>
      </c>
    </row>
    <row r="1632" spans="1:44" x14ac:dyDescent="0.35">
      <c r="A1632">
        <v>64689386</v>
      </c>
      <c r="B1632" t="s">
        <v>19</v>
      </c>
      <c r="C1632">
        <v>45667</v>
      </c>
      <c r="D1632">
        <v>45667</v>
      </c>
      <c r="E1632" t="s">
        <v>318</v>
      </c>
      <c r="F1632" t="s">
        <v>275</v>
      </c>
      <c r="G1632">
        <v>208</v>
      </c>
      <c r="H1632" t="s">
        <v>559</v>
      </c>
      <c r="I1632" t="s">
        <v>320</v>
      </c>
      <c r="J1632" t="s">
        <v>14753</v>
      </c>
      <c r="K1632" t="s">
        <v>14754</v>
      </c>
      <c r="L1632" t="s">
        <v>268</v>
      </c>
      <c r="M1632" t="s">
        <v>373</v>
      </c>
      <c r="N1632" t="s">
        <v>374</v>
      </c>
      <c r="O1632" t="s">
        <v>375</v>
      </c>
      <c r="P1632" t="s">
        <v>374</v>
      </c>
      <c r="Q1632" t="s">
        <v>264</v>
      </c>
      <c r="R1632">
        <v>1352</v>
      </c>
      <c r="S1632" t="s">
        <v>426</v>
      </c>
      <c r="T1632">
        <v>1</v>
      </c>
      <c r="U1632" t="s">
        <v>279</v>
      </c>
      <c r="V1632" t="s">
        <v>280</v>
      </c>
      <c r="W1632" t="s">
        <v>256</v>
      </c>
      <c r="X1632" t="s">
        <v>14755</v>
      </c>
      <c r="Y1632" t="s">
        <v>257</v>
      </c>
      <c r="Z1632" t="s">
        <v>14756</v>
      </c>
      <c r="AA1632" t="s">
        <v>14757</v>
      </c>
      <c r="AB1632">
        <v>45671</v>
      </c>
      <c r="AC1632" t="s">
        <v>14758</v>
      </c>
      <c r="AD1632" t="s">
        <v>14759</v>
      </c>
      <c r="AE1632" t="s">
        <v>258</v>
      </c>
      <c r="AG1632">
        <v>79.900000000000006</v>
      </c>
      <c r="AH1632" t="s">
        <v>14760</v>
      </c>
      <c r="AI1632" t="s">
        <v>14761</v>
      </c>
      <c r="AJ1632" t="s">
        <v>258</v>
      </c>
      <c r="AK1632" t="s">
        <v>258</v>
      </c>
      <c r="AL1632" t="s">
        <v>258</v>
      </c>
      <c r="AM1632" t="s">
        <v>258</v>
      </c>
      <c r="AN1632" t="s">
        <v>258</v>
      </c>
      <c r="AO1632" t="s">
        <v>258</v>
      </c>
      <c r="AQ1632" t="s">
        <v>259</v>
      </c>
      <c r="AR1632" t="s">
        <v>258</v>
      </c>
    </row>
    <row r="1633" spans="1:44" x14ac:dyDescent="0.35">
      <c r="A1633">
        <v>64689387</v>
      </c>
      <c r="B1633" t="s">
        <v>19</v>
      </c>
      <c r="C1633">
        <v>45667</v>
      </c>
      <c r="D1633">
        <v>45667</v>
      </c>
      <c r="E1633" t="s">
        <v>318</v>
      </c>
      <c r="F1633" t="s">
        <v>275</v>
      </c>
      <c r="G1633">
        <v>208</v>
      </c>
      <c r="H1633" t="s">
        <v>559</v>
      </c>
      <c r="I1633" t="s">
        <v>320</v>
      </c>
      <c r="J1633" t="s">
        <v>14762</v>
      </c>
      <c r="K1633" t="s">
        <v>14763</v>
      </c>
      <c r="L1633" t="s">
        <v>276</v>
      </c>
      <c r="M1633" t="s">
        <v>373</v>
      </c>
      <c r="N1633" t="s">
        <v>374</v>
      </c>
      <c r="O1633" t="s">
        <v>375</v>
      </c>
      <c r="P1633" t="s">
        <v>374</v>
      </c>
      <c r="Q1633" t="s">
        <v>264</v>
      </c>
      <c r="R1633">
        <v>1352</v>
      </c>
      <c r="S1633" t="s">
        <v>497</v>
      </c>
      <c r="T1633">
        <v>1</v>
      </c>
      <c r="U1633" t="s">
        <v>279</v>
      </c>
      <c r="V1633" t="s">
        <v>280</v>
      </c>
      <c r="W1633" t="s">
        <v>256</v>
      </c>
      <c r="X1633" t="s">
        <v>14764</v>
      </c>
      <c r="Y1633" t="s">
        <v>257</v>
      </c>
      <c r="Z1633" t="s">
        <v>14765</v>
      </c>
      <c r="AA1633" t="s">
        <v>14766</v>
      </c>
      <c r="AB1633">
        <v>45671</v>
      </c>
      <c r="AC1633" t="s">
        <v>14767</v>
      </c>
      <c r="AD1633" t="s">
        <v>14768</v>
      </c>
      <c r="AE1633" t="s">
        <v>258</v>
      </c>
      <c r="AG1633">
        <v>70.95</v>
      </c>
      <c r="AH1633" t="s">
        <v>14769</v>
      </c>
      <c r="AI1633" t="s">
        <v>14770</v>
      </c>
      <c r="AJ1633" t="s">
        <v>258</v>
      </c>
      <c r="AK1633" t="s">
        <v>258</v>
      </c>
      <c r="AL1633" t="s">
        <v>258</v>
      </c>
      <c r="AM1633" t="s">
        <v>258</v>
      </c>
      <c r="AN1633" t="s">
        <v>258</v>
      </c>
      <c r="AO1633" t="s">
        <v>258</v>
      </c>
      <c r="AQ1633" t="s">
        <v>259</v>
      </c>
      <c r="AR1633" t="s">
        <v>258</v>
      </c>
    </row>
    <row r="1634" spans="1:44" x14ac:dyDescent="0.35">
      <c r="A1634">
        <v>64689388</v>
      </c>
      <c r="B1634" t="s">
        <v>19</v>
      </c>
      <c r="C1634">
        <v>45667</v>
      </c>
      <c r="D1634">
        <v>45667</v>
      </c>
      <c r="E1634" t="s">
        <v>318</v>
      </c>
      <c r="F1634" t="s">
        <v>275</v>
      </c>
      <c r="G1634">
        <v>208</v>
      </c>
      <c r="H1634" t="s">
        <v>559</v>
      </c>
      <c r="I1634" t="s">
        <v>320</v>
      </c>
      <c r="J1634" t="s">
        <v>14771</v>
      </c>
      <c r="K1634" t="s">
        <v>14772</v>
      </c>
      <c r="L1634" t="s">
        <v>360</v>
      </c>
      <c r="M1634" t="s">
        <v>373</v>
      </c>
      <c r="N1634" t="s">
        <v>374</v>
      </c>
      <c r="O1634" t="s">
        <v>375</v>
      </c>
      <c r="P1634" t="s">
        <v>374</v>
      </c>
      <c r="Q1634" t="s">
        <v>264</v>
      </c>
      <c r="R1634">
        <v>1352</v>
      </c>
      <c r="S1634" t="s">
        <v>426</v>
      </c>
      <c r="T1634">
        <v>2</v>
      </c>
      <c r="U1634" t="s">
        <v>279</v>
      </c>
      <c r="V1634" t="s">
        <v>280</v>
      </c>
      <c r="W1634" t="s">
        <v>256</v>
      </c>
      <c r="X1634" t="s">
        <v>14773</v>
      </c>
      <c r="Y1634" t="s">
        <v>257</v>
      </c>
      <c r="Z1634" t="s">
        <v>14774</v>
      </c>
      <c r="AA1634" t="s">
        <v>14775</v>
      </c>
      <c r="AB1634">
        <v>45671</v>
      </c>
      <c r="AC1634" t="s">
        <v>14776</v>
      </c>
      <c r="AD1634" t="s">
        <v>14777</v>
      </c>
      <c r="AE1634" t="s">
        <v>258</v>
      </c>
      <c r="AG1634">
        <v>151.80000000000001</v>
      </c>
      <c r="AH1634" t="s">
        <v>14778</v>
      </c>
      <c r="AI1634" t="s">
        <v>14779</v>
      </c>
      <c r="AJ1634" t="s">
        <v>258</v>
      </c>
      <c r="AK1634" t="s">
        <v>258</v>
      </c>
      <c r="AL1634" t="s">
        <v>258</v>
      </c>
      <c r="AM1634" t="s">
        <v>258</v>
      </c>
      <c r="AN1634" t="s">
        <v>258</v>
      </c>
      <c r="AO1634" t="s">
        <v>258</v>
      </c>
      <c r="AQ1634" t="s">
        <v>259</v>
      </c>
      <c r="AR1634" t="s">
        <v>258</v>
      </c>
    </row>
    <row r="1635" spans="1:44" x14ac:dyDescent="0.35">
      <c r="A1635">
        <v>64689389</v>
      </c>
      <c r="B1635" t="s">
        <v>19</v>
      </c>
      <c r="C1635">
        <v>45667</v>
      </c>
      <c r="D1635">
        <v>45667</v>
      </c>
      <c r="E1635" t="s">
        <v>248</v>
      </c>
      <c r="F1635" t="s">
        <v>1272</v>
      </c>
      <c r="G1635" t="s">
        <v>369</v>
      </c>
      <c r="H1635" t="s">
        <v>370</v>
      </c>
      <c r="I1635" t="s">
        <v>250</v>
      </c>
      <c r="J1635" t="s">
        <v>14780</v>
      </c>
      <c r="K1635" t="s">
        <v>14781</v>
      </c>
      <c r="L1635" t="s">
        <v>268</v>
      </c>
      <c r="M1635" t="s">
        <v>373</v>
      </c>
      <c r="N1635" t="s">
        <v>374</v>
      </c>
      <c r="O1635" t="s">
        <v>375</v>
      </c>
      <c r="P1635" t="s">
        <v>374</v>
      </c>
      <c r="Q1635" t="s">
        <v>264</v>
      </c>
      <c r="R1635">
        <v>1352</v>
      </c>
      <c r="S1635" t="s">
        <v>597</v>
      </c>
      <c r="T1635">
        <v>2</v>
      </c>
      <c r="U1635" t="s">
        <v>279</v>
      </c>
      <c r="V1635" t="s">
        <v>280</v>
      </c>
      <c r="W1635" t="s">
        <v>256</v>
      </c>
      <c r="X1635" t="s">
        <v>14782</v>
      </c>
      <c r="Y1635" t="s">
        <v>257</v>
      </c>
      <c r="Z1635" t="s">
        <v>14783</v>
      </c>
      <c r="AA1635" t="s">
        <v>14784</v>
      </c>
      <c r="AB1635">
        <v>45671</v>
      </c>
      <c r="AC1635" t="s">
        <v>14785</v>
      </c>
      <c r="AD1635" t="s">
        <v>258</v>
      </c>
      <c r="AE1635" t="s">
        <v>258</v>
      </c>
      <c r="AG1635">
        <v>201.88</v>
      </c>
      <c r="AH1635" t="s">
        <v>14786</v>
      </c>
      <c r="AI1635" t="s">
        <v>14787</v>
      </c>
      <c r="AJ1635" t="s">
        <v>258</v>
      </c>
      <c r="AK1635" t="s">
        <v>258</v>
      </c>
      <c r="AL1635" t="s">
        <v>258</v>
      </c>
      <c r="AM1635" t="s">
        <v>258</v>
      </c>
      <c r="AN1635" t="s">
        <v>258</v>
      </c>
      <c r="AO1635" t="s">
        <v>258</v>
      </c>
      <c r="AQ1635" t="s">
        <v>259</v>
      </c>
      <c r="AR1635" t="s">
        <v>258</v>
      </c>
    </row>
    <row r="1636" spans="1:44" x14ac:dyDescent="0.35">
      <c r="A1636">
        <v>64689489</v>
      </c>
      <c r="B1636" t="s">
        <v>19</v>
      </c>
      <c r="C1636">
        <v>45668</v>
      </c>
      <c r="D1636">
        <v>45668</v>
      </c>
      <c r="E1636" t="s">
        <v>248</v>
      </c>
      <c r="F1636" t="s">
        <v>6136</v>
      </c>
      <c r="G1636" t="s">
        <v>369</v>
      </c>
      <c r="H1636" t="s">
        <v>370</v>
      </c>
      <c r="I1636" t="s">
        <v>250</v>
      </c>
      <c r="J1636" t="s">
        <v>14788</v>
      </c>
      <c r="K1636" t="s">
        <v>14789</v>
      </c>
      <c r="L1636" t="s">
        <v>360</v>
      </c>
      <c r="M1636" t="s">
        <v>293</v>
      </c>
      <c r="N1636" t="s">
        <v>294</v>
      </c>
      <c r="O1636" t="s">
        <v>295</v>
      </c>
      <c r="P1636" t="s">
        <v>294</v>
      </c>
      <c r="Q1636" t="s">
        <v>264</v>
      </c>
      <c r="R1636">
        <v>1352</v>
      </c>
      <c r="S1636" t="s">
        <v>14790</v>
      </c>
      <c r="T1636">
        <v>1</v>
      </c>
      <c r="U1636" t="s">
        <v>279</v>
      </c>
      <c r="V1636" t="s">
        <v>280</v>
      </c>
      <c r="W1636" t="s">
        <v>256</v>
      </c>
      <c r="X1636" t="s">
        <v>14791</v>
      </c>
      <c r="Y1636" t="s">
        <v>257</v>
      </c>
      <c r="Z1636" t="s">
        <v>14792</v>
      </c>
      <c r="AA1636" t="s">
        <v>14793</v>
      </c>
      <c r="AB1636">
        <v>45671</v>
      </c>
      <c r="AC1636" t="s">
        <v>14794</v>
      </c>
      <c r="AD1636" t="s">
        <v>258</v>
      </c>
      <c r="AE1636" t="s">
        <v>258</v>
      </c>
      <c r="AG1636">
        <v>241.27</v>
      </c>
      <c r="AH1636" t="s">
        <v>14795</v>
      </c>
      <c r="AI1636" t="s">
        <v>14796</v>
      </c>
      <c r="AJ1636" t="s">
        <v>258</v>
      </c>
      <c r="AK1636" t="s">
        <v>258</v>
      </c>
      <c r="AL1636" t="s">
        <v>258</v>
      </c>
      <c r="AM1636" t="s">
        <v>258</v>
      </c>
      <c r="AN1636" t="s">
        <v>258</v>
      </c>
      <c r="AO1636" t="s">
        <v>258</v>
      </c>
      <c r="AQ1636" t="s">
        <v>259</v>
      </c>
      <c r="AR1636" t="s">
        <v>258</v>
      </c>
    </row>
    <row r="1637" spans="1:44" x14ac:dyDescent="0.35">
      <c r="A1637">
        <v>64689498</v>
      </c>
      <c r="B1637" t="s">
        <v>7</v>
      </c>
      <c r="C1637">
        <v>45668</v>
      </c>
      <c r="D1637">
        <v>45668</v>
      </c>
      <c r="E1637" t="s">
        <v>318</v>
      </c>
      <c r="F1637" t="s">
        <v>275</v>
      </c>
      <c r="G1637">
        <v>115</v>
      </c>
      <c r="H1637" t="s">
        <v>351</v>
      </c>
      <c r="I1637" t="s">
        <v>250</v>
      </c>
      <c r="J1637" t="s">
        <v>14797</v>
      </c>
      <c r="K1637" t="s">
        <v>14798</v>
      </c>
      <c r="L1637" t="s">
        <v>308</v>
      </c>
      <c r="M1637" t="s">
        <v>252</v>
      </c>
      <c r="N1637" t="s">
        <v>253</v>
      </c>
      <c r="O1637" t="s">
        <v>836</v>
      </c>
      <c r="P1637" t="s">
        <v>837</v>
      </c>
      <c r="Q1637" t="s">
        <v>264</v>
      </c>
      <c r="R1637">
        <v>1350</v>
      </c>
      <c r="S1637" t="s">
        <v>14799</v>
      </c>
      <c r="T1637">
        <v>4</v>
      </c>
      <c r="U1637" t="s">
        <v>306</v>
      </c>
      <c r="V1637" t="s">
        <v>307</v>
      </c>
      <c r="W1637" t="s">
        <v>256</v>
      </c>
      <c r="X1637" t="s">
        <v>14800</v>
      </c>
      <c r="Y1637" t="s">
        <v>257</v>
      </c>
      <c r="Z1637" t="s">
        <v>14801</v>
      </c>
      <c r="AA1637" t="s">
        <v>258</v>
      </c>
      <c r="AC1637" t="s">
        <v>258</v>
      </c>
      <c r="AD1637" t="s">
        <v>14802</v>
      </c>
      <c r="AE1637" t="s">
        <v>258</v>
      </c>
      <c r="AG1637">
        <v>123.05</v>
      </c>
      <c r="AH1637" t="s">
        <v>14803</v>
      </c>
      <c r="AI1637" t="s">
        <v>14804</v>
      </c>
      <c r="AJ1637" t="s">
        <v>258</v>
      </c>
      <c r="AK1637" t="s">
        <v>258</v>
      </c>
      <c r="AL1637" t="s">
        <v>258</v>
      </c>
      <c r="AM1637" t="s">
        <v>258</v>
      </c>
      <c r="AN1637" t="s">
        <v>258</v>
      </c>
      <c r="AO1637" t="s">
        <v>258</v>
      </c>
      <c r="AQ1637" t="s">
        <v>259</v>
      </c>
      <c r="AR1637" t="s">
        <v>258</v>
      </c>
    </row>
    <row r="1638" spans="1:44" x14ac:dyDescent="0.35">
      <c r="A1638">
        <v>64689499</v>
      </c>
      <c r="B1638" t="s">
        <v>7</v>
      </c>
      <c r="C1638">
        <v>45668</v>
      </c>
      <c r="D1638">
        <v>45668</v>
      </c>
      <c r="E1638" t="s">
        <v>318</v>
      </c>
      <c r="F1638" t="s">
        <v>275</v>
      </c>
      <c r="G1638">
        <v>115</v>
      </c>
      <c r="H1638" t="s">
        <v>351</v>
      </c>
      <c r="I1638" t="s">
        <v>250</v>
      </c>
      <c r="J1638" t="s">
        <v>14797</v>
      </c>
      <c r="K1638" t="s">
        <v>14798</v>
      </c>
      <c r="L1638" t="s">
        <v>308</v>
      </c>
      <c r="M1638" t="s">
        <v>252</v>
      </c>
      <c r="N1638" t="s">
        <v>253</v>
      </c>
      <c r="O1638" t="s">
        <v>836</v>
      </c>
      <c r="P1638" t="s">
        <v>837</v>
      </c>
      <c r="Q1638" t="s">
        <v>264</v>
      </c>
      <c r="R1638">
        <v>1350</v>
      </c>
      <c r="S1638" t="s">
        <v>3763</v>
      </c>
      <c r="T1638">
        <v>8</v>
      </c>
      <c r="U1638" t="s">
        <v>306</v>
      </c>
      <c r="V1638" t="s">
        <v>307</v>
      </c>
      <c r="W1638" t="s">
        <v>256</v>
      </c>
      <c r="X1638" t="s">
        <v>14805</v>
      </c>
      <c r="Y1638" t="s">
        <v>257</v>
      </c>
      <c r="Z1638" t="s">
        <v>14806</v>
      </c>
      <c r="AA1638" t="s">
        <v>258</v>
      </c>
      <c r="AC1638" t="s">
        <v>258</v>
      </c>
      <c r="AD1638" t="s">
        <v>14807</v>
      </c>
      <c r="AE1638" t="s">
        <v>258</v>
      </c>
      <c r="AG1638">
        <v>172.09</v>
      </c>
      <c r="AH1638" t="s">
        <v>14803</v>
      </c>
      <c r="AI1638" t="s">
        <v>14808</v>
      </c>
      <c r="AJ1638" t="s">
        <v>258</v>
      </c>
      <c r="AK1638" t="s">
        <v>258</v>
      </c>
      <c r="AL1638" t="s">
        <v>258</v>
      </c>
      <c r="AM1638" t="s">
        <v>258</v>
      </c>
      <c r="AN1638" t="s">
        <v>258</v>
      </c>
      <c r="AO1638" t="s">
        <v>258</v>
      </c>
      <c r="AQ1638" t="s">
        <v>259</v>
      </c>
      <c r="AR1638" t="s">
        <v>258</v>
      </c>
    </row>
    <row r="1639" spans="1:44" x14ac:dyDescent="0.35">
      <c r="A1639">
        <v>64689500</v>
      </c>
      <c r="B1639" t="s">
        <v>7</v>
      </c>
      <c r="C1639">
        <v>45668</v>
      </c>
      <c r="D1639">
        <v>45668</v>
      </c>
      <c r="E1639" t="s">
        <v>318</v>
      </c>
      <c r="F1639" t="s">
        <v>275</v>
      </c>
      <c r="G1639">
        <v>115</v>
      </c>
      <c r="H1639" t="s">
        <v>351</v>
      </c>
      <c r="I1639" t="s">
        <v>250</v>
      </c>
      <c r="J1639" t="s">
        <v>14797</v>
      </c>
      <c r="K1639" t="s">
        <v>14798</v>
      </c>
      <c r="L1639" t="s">
        <v>308</v>
      </c>
      <c r="M1639" t="s">
        <v>252</v>
      </c>
      <c r="N1639" t="s">
        <v>253</v>
      </c>
      <c r="O1639" t="s">
        <v>836</v>
      </c>
      <c r="P1639" t="s">
        <v>837</v>
      </c>
      <c r="Q1639" t="s">
        <v>264</v>
      </c>
      <c r="R1639">
        <v>1350</v>
      </c>
      <c r="S1639" t="s">
        <v>3039</v>
      </c>
      <c r="T1639">
        <v>80</v>
      </c>
      <c r="U1639" t="s">
        <v>306</v>
      </c>
      <c r="V1639" t="s">
        <v>307</v>
      </c>
      <c r="W1639" t="s">
        <v>256</v>
      </c>
      <c r="X1639" t="s">
        <v>14809</v>
      </c>
      <c r="Y1639" t="s">
        <v>257</v>
      </c>
      <c r="Z1639" t="s">
        <v>14810</v>
      </c>
      <c r="AA1639" t="s">
        <v>258</v>
      </c>
      <c r="AC1639" t="s">
        <v>258</v>
      </c>
      <c r="AD1639" t="s">
        <v>14811</v>
      </c>
      <c r="AE1639" t="s">
        <v>258</v>
      </c>
      <c r="AG1639">
        <v>3126.64</v>
      </c>
      <c r="AH1639" t="s">
        <v>14803</v>
      </c>
      <c r="AI1639" t="s">
        <v>14812</v>
      </c>
      <c r="AJ1639" t="s">
        <v>258</v>
      </c>
      <c r="AK1639" t="s">
        <v>258</v>
      </c>
      <c r="AL1639" t="s">
        <v>258</v>
      </c>
      <c r="AM1639" t="s">
        <v>258</v>
      </c>
      <c r="AN1639" t="s">
        <v>258</v>
      </c>
      <c r="AO1639" t="s">
        <v>258</v>
      </c>
      <c r="AQ1639" t="s">
        <v>259</v>
      </c>
      <c r="AR1639" t="s">
        <v>258</v>
      </c>
    </row>
    <row r="1640" spans="1:44" x14ac:dyDescent="0.35">
      <c r="A1640">
        <v>64689501</v>
      </c>
      <c r="B1640" t="s">
        <v>7</v>
      </c>
      <c r="C1640">
        <v>45668</v>
      </c>
      <c r="D1640">
        <v>45668</v>
      </c>
      <c r="E1640" t="s">
        <v>318</v>
      </c>
      <c r="F1640" t="s">
        <v>275</v>
      </c>
      <c r="G1640">
        <v>115</v>
      </c>
      <c r="H1640" t="s">
        <v>351</v>
      </c>
      <c r="I1640" t="s">
        <v>250</v>
      </c>
      <c r="J1640" t="s">
        <v>14797</v>
      </c>
      <c r="K1640" t="s">
        <v>14798</v>
      </c>
      <c r="L1640" t="s">
        <v>308</v>
      </c>
      <c r="M1640" t="s">
        <v>252</v>
      </c>
      <c r="N1640" t="s">
        <v>253</v>
      </c>
      <c r="O1640" t="s">
        <v>836</v>
      </c>
      <c r="P1640" t="s">
        <v>837</v>
      </c>
      <c r="Q1640" t="s">
        <v>264</v>
      </c>
      <c r="R1640">
        <v>1350</v>
      </c>
      <c r="S1640" t="s">
        <v>4908</v>
      </c>
      <c r="T1640">
        <v>50</v>
      </c>
      <c r="U1640" t="s">
        <v>306</v>
      </c>
      <c r="V1640" t="s">
        <v>307</v>
      </c>
      <c r="W1640" t="s">
        <v>256</v>
      </c>
      <c r="X1640" t="s">
        <v>14813</v>
      </c>
      <c r="Y1640" t="s">
        <v>257</v>
      </c>
      <c r="Z1640" t="s">
        <v>14814</v>
      </c>
      <c r="AA1640" t="s">
        <v>258</v>
      </c>
      <c r="AC1640" t="s">
        <v>258</v>
      </c>
      <c r="AD1640" t="s">
        <v>14815</v>
      </c>
      <c r="AE1640" t="s">
        <v>258</v>
      </c>
      <c r="AG1640">
        <v>444.47</v>
      </c>
      <c r="AH1640" t="s">
        <v>14803</v>
      </c>
      <c r="AI1640" t="s">
        <v>14816</v>
      </c>
      <c r="AJ1640" t="s">
        <v>258</v>
      </c>
      <c r="AK1640" t="s">
        <v>258</v>
      </c>
      <c r="AL1640" t="s">
        <v>258</v>
      </c>
      <c r="AM1640" t="s">
        <v>258</v>
      </c>
      <c r="AN1640" t="s">
        <v>258</v>
      </c>
      <c r="AO1640" t="s">
        <v>258</v>
      </c>
      <c r="AQ1640" t="s">
        <v>259</v>
      </c>
      <c r="AR1640" t="s">
        <v>258</v>
      </c>
    </row>
    <row r="1641" spans="1:44" x14ac:dyDescent="0.35">
      <c r="A1641">
        <v>64689502</v>
      </c>
      <c r="B1641" t="s">
        <v>7</v>
      </c>
      <c r="C1641">
        <v>45668</v>
      </c>
      <c r="D1641">
        <v>45668</v>
      </c>
      <c r="E1641" t="s">
        <v>318</v>
      </c>
      <c r="F1641" t="s">
        <v>275</v>
      </c>
      <c r="G1641">
        <v>115</v>
      </c>
      <c r="H1641" t="s">
        <v>351</v>
      </c>
      <c r="I1641" t="s">
        <v>250</v>
      </c>
      <c r="J1641" t="s">
        <v>14797</v>
      </c>
      <c r="K1641" t="s">
        <v>14798</v>
      </c>
      <c r="L1641" t="s">
        <v>308</v>
      </c>
      <c r="M1641" t="s">
        <v>252</v>
      </c>
      <c r="N1641" t="s">
        <v>253</v>
      </c>
      <c r="O1641" t="s">
        <v>836</v>
      </c>
      <c r="P1641" t="s">
        <v>837</v>
      </c>
      <c r="Q1641" t="s">
        <v>264</v>
      </c>
      <c r="R1641">
        <v>1350</v>
      </c>
      <c r="S1641" t="s">
        <v>14817</v>
      </c>
      <c r="T1641">
        <v>270</v>
      </c>
      <c r="U1641" t="s">
        <v>306</v>
      </c>
      <c r="V1641" t="s">
        <v>307</v>
      </c>
      <c r="W1641" t="s">
        <v>256</v>
      </c>
      <c r="X1641" t="s">
        <v>14818</v>
      </c>
      <c r="Y1641" t="s">
        <v>257</v>
      </c>
      <c r="Z1641" t="s">
        <v>14819</v>
      </c>
      <c r="AA1641" t="s">
        <v>258</v>
      </c>
      <c r="AC1641" t="s">
        <v>258</v>
      </c>
      <c r="AD1641" t="s">
        <v>14820</v>
      </c>
      <c r="AE1641" t="s">
        <v>258</v>
      </c>
      <c r="AG1641">
        <v>1856.96</v>
      </c>
      <c r="AH1641" t="s">
        <v>14803</v>
      </c>
      <c r="AI1641" t="s">
        <v>14821</v>
      </c>
      <c r="AJ1641" t="s">
        <v>258</v>
      </c>
      <c r="AK1641" t="s">
        <v>258</v>
      </c>
      <c r="AL1641" t="s">
        <v>258</v>
      </c>
      <c r="AM1641" t="s">
        <v>258</v>
      </c>
      <c r="AN1641" t="s">
        <v>258</v>
      </c>
      <c r="AO1641" t="s">
        <v>258</v>
      </c>
      <c r="AQ1641" t="s">
        <v>259</v>
      </c>
      <c r="AR1641" t="s">
        <v>258</v>
      </c>
    </row>
    <row r="1642" spans="1:44" x14ac:dyDescent="0.35">
      <c r="A1642">
        <v>64689503</v>
      </c>
      <c r="B1642" t="s">
        <v>7</v>
      </c>
      <c r="C1642">
        <v>45668</v>
      </c>
      <c r="D1642">
        <v>45668</v>
      </c>
      <c r="E1642" t="s">
        <v>318</v>
      </c>
      <c r="F1642" t="s">
        <v>275</v>
      </c>
      <c r="G1642">
        <v>115</v>
      </c>
      <c r="H1642" t="s">
        <v>351</v>
      </c>
      <c r="I1642" t="s">
        <v>250</v>
      </c>
      <c r="J1642" t="s">
        <v>14797</v>
      </c>
      <c r="K1642" t="s">
        <v>14798</v>
      </c>
      <c r="L1642" t="s">
        <v>308</v>
      </c>
      <c r="M1642" t="s">
        <v>252</v>
      </c>
      <c r="N1642" t="s">
        <v>253</v>
      </c>
      <c r="O1642" t="s">
        <v>836</v>
      </c>
      <c r="P1642" t="s">
        <v>837</v>
      </c>
      <c r="Q1642" t="s">
        <v>264</v>
      </c>
      <c r="R1642">
        <v>1350</v>
      </c>
      <c r="S1642" t="s">
        <v>3039</v>
      </c>
      <c r="T1642">
        <v>80</v>
      </c>
      <c r="U1642" t="s">
        <v>306</v>
      </c>
      <c r="V1642" t="s">
        <v>307</v>
      </c>
      <c r="W1642" t="s">
        <v>256</v>
      </c>
      <c r="X1642" t="s">
        <v>14822</v>
      </c>
      <c r="Y1642" t="s">
        <v>257</v>
      </c>
      <c r="Z1642" t="s">
        <v>14823</v>
      </c>
      <c r="AA1642" t="s">
        <v>258</v>
      </c>
      <c r="AC1642" t="s">
        <v>258</v>
      </c>
      <c r="AD1642" t="s">
        <v>14824</v>
      </c>
      <c r="AE1642" t="s">
        <v>258</v>
      </c>
      <c r="AG1642">
        <v>3126.64</v>
      </c>
      <c r="AH1642" t="s">
        <v>14803</v>
      </c>
      <c r="AI1642" t="s">
        <v>14812</v>
      </c>
      <c r="AJ1642" t="s">
        <v>258</v>
      </c>
      <c r="AK1642" t="s">
        <v>258</v>
      </c>
      <c r="AL1642" t="s">
        <v>258</v>
      </c>
      <c r="AM1642" t="s">
        <v>258</v>
      </c>
      <c r="AN1642" t="s">
        <v>258</v>
      </c>
      <c r="AO1642" t="s">
        <v>258</v>
      </c>
      <c r="AQ1642" t="s">
        <v>259</v>
      </c>
      <c r="AR1642" t="s">
        <v>258</v>
      </c>
    </row>
    <row r="1643" spans="1:44" x14ac:dyDescent="0.35">
      <c r="A1643">
        <v>64689504</v>
      </c>
      <c r="B1643" t="s">
        <v>7</v>
      </c>
      <c r="C1643">
        <v>45668</v>
      </c>
      <c r="D1643">
        <v>45668</v>
      </c>
      <c r="E1643" t="s">
        <v>318</v>
      </c>
      <c r="F1643" t="s">
        <v>275</v>
      </c>
      <c r="G1643">
        <v>115</v>
      </c>
      <c r="H1643" t="s">
        <v>351</v>
      </c>
      <c r="I1643" t="s">
        <v>250</v>
      </c>
      <c r="J1643" t="s">
        <v>14797</v>
      </c>
      <c r="K1643" t="s">
        <v>14798</v>
      </c>
      <c r="L1643" t="s">
        <v>308</v>
      </c>
      <c r="M1643" t="s">
        <v>252</v>
      </c>
      <c r="N1643" t="s">
        <v>253</v>
      </c>
      <c r="O1643" t="s">
        <v>836</v>
      </c>
      <c r="P1643" t="s">
        <v>837</v>
      </c>
      <c r="Q1643" t="s">
        <v>264</v>
      </c>
      <c r="R1643">
        <v>1350</v>
      </c>
      <c r="S1643" t="s">
        <v>4908</v>
      </c>
      <c r="T1643">
        <v>50</v>
      </c>
      <c r="U1643" t="s">
        <v>306</v>
      </c>
      <c r="V1643" t="s">
        <v>307</v>
      </c>
      <c r="W1643" t="s">
        <v>256</v>
      </c>
      <c r="X1643" t="s">
        <v>14825</v>
      </c>
      <c r="Y1643" t="s">
        <v>257</v>
      </c>
      <c r="Z1643" t="s">
        <v>14826</v>
      </c>
      <c r="AA1643" t="s">
        <v>258</v>
      </c>
      <c r="AC1643" t="s">
        <v>258</v>
      </c>
      <c r="AD1643" t="s">
        <v>14827</v>
      </c>
      <c r="AE1643" t="s">
        <v>258</v>
      </c>
      <c r="AG1643">
        <v>444.47</v>
      </c>
      <c r="AH1643" t="s">
        <v>14803</v>
      </c>
      <c r="AI1643" t="s">
        <v>14816</v>
      </c>
      <c r="AJ1643" t="s">
        <v>258</v>
      </c>
      <c r="AK1643" t="s">
        <v>258</v>
      </c>
      <c r="AL1643" t="s">
        <v>258</v>
      </c>
      <c r="AM1643" t="s">
        <v>258</v>
      </c>
      <c r="AN1643" t="s">
        <v>258</v>
      </c>
      <c r="AO1643" t="s">
        <v>258</v>
      </c>
      <c r="AQ1643" t="s">
        <v>259</v>
      </c>
      <c r="AR1643" t="s">
        <v>258</v>
      </c>
    </row>
    <row r="1644" spans="1:44" x14ac:dyDescent="0.35">
      <c r="A1644">
        <v>64689505</v>
      </c>
      <c r="B1644" t="s">
        <v>7</v>
      </c>
      <c r="C1644">
        <v>45668</v>
      </c>
      <c r="D1644">
        <v>45668</v>
      </c>
      <c r="E1644" t="s">
        <v>318</v>
      </c>
      <c r="F1644" t="s">
        <v>275</v>
      </c>
      <c r="G1644">
        <v>115</v>
      </c>
      <c r="H1644" t="s">
        <v>351</v>
      </c>
      <c r="I1644" t="s">
        <v>250</v>
      </c>
      <c r="J1644" t="s">
        <v>14797</v>
      </c>
      <c r="K1644" t="s">
        <v>14798</v>
      </c>
      <c r="L1644" t="s">
        <v>308</v>
      </c>
      <c r="M1644" t="s">
        <v>252</v>
      </c>
      <c r="N1644" t="s">
        <v>253</v>
      </c>
      <c r="O1644" t="s">
        <v>836</v>
      </c>
      <c r="P1644" t="s">
        <v>837</v>
      </c>
      <c r="Q1644" t="s">
        <v>264</v>
      </c>
      <c r="R1644">
        <v>1350</v>
      </c>
      <c r="S1644" t="s">
        <v>14817</v>
      </c>
      <c r="T1644">
        <v>270</v>
      </c>
      <c r="U1644" t="s">
        <v>306</v>
      </c>
      <c r="V1644" t="s">
        <v>307</v>
      </c>
      <c r="W1644" t="s">
        <v>256</v>
      </c>
      <c r="X1644" t="s">
        <v>14828</v>
      </c>
      <c r="Y1644" t="s">
        <v>257</v>
      </c>
      <c r="Z1644" t="s">
        <v>14829</v>
      </c>
      <c r="AA1644" t="s">
        <v>258</v>
      </c>
      <c r="AC1644" t="s">
        <v>258</v>
      </c>
      <c r="AD1644" t="s">
        <v>14830</v>
      </c>
      <c r="AE1644" t="s">
        <v>258</v>
      </c>
      <c r="AG1644">
        <v>1856.96</v>
      </c>
      <c r="AH1644" t="s">
        <v>14803</v>
      </c>
      <c r="AI1644" t="s">
        <v>14821</v>
      </c>
      <c r="AJ1644" t="s">
        <v>258</v>
      </c>
      <c r="AK1644" t="s">
        <v>258</v>
      </c>
      <c r="AL1644" t="s">
        <v>258</v>
      </c>
      <c r="AM1644" t="s">
        <v>258</v>
      </c>
      <c r="AN1644" t="s">
        <v>258</v>
      </c>
      <c r="AO1644" t="s">
        <v>258</v>
      </c>
      <c r="AQ1644" t="s">
        <v>259</v>
      </c>
      <c r="AR1644" t="s">
        <v>258</v>
      </c>
    </row>
    <row r="1645" spans="1:44" x14ac:dyDescent="0.35">
      <c r="A1645">
        <v>64689506</v>
      </c>
      <c r="B1645" t="s">
        <v>7</v>
      </c>
      <c r="C1645">
        <v>45668</v>
      </c>
      <c r="D1645">
        <v>45668</v>
      </c>
      <c r="E1645" t="s">
        <v>318</v>
      </c>
      <c r="F1645" t="s">
        <v>275</v>
      </c>
      <c r="G1645">
        <v>115</v>
      </c>
      <c r="H1645" t="s">
        <v>351</v>
      </c>
      <c r="I1645" t="s">
        <v>250</v>
      </c>
      <c r="J1645" t="s">
        <v>14797</v>
      </c>
      <c r="K1645" t="s">
        <v>14798</v>
      </c>
      <c r="L1645" t="s">
        <v>308</v>
      </c>
      <c r="M1645" t="s">
        <v>252</v>
      </c>
      <c r="N1645" t="s">
        <v>253</v>
      </c>
      <c r="O1645" t="s">
        <v>836</v>
      </c>
      <c r="P1645" t="s">
        <v>837</v>
      </c>
      <c r="Q1645" t="s">
        <v>264</v>
      </c>
      <c r="R1645">
        <v>1350</v>
      </c>
      <c r="S1645" t="s">
        <v>9851</v>
      </c>
      <c r="T1645">
        <v>2</v>
      </c>
      <c r="U1645" t="s">
        <v>306</v>
      </c>
      <c r="V1645" t="s">
        <v>307</v>
      </c>
      <c r="W1645" t="s">
        <v>256</v>
      </c>
      <c r="X1645" t="s">
        <v>14831</v>
      </c>
      <c r="Y1645" t="s">
        <v>257</v>
      </c>
      <c r="Z1645" t="s">
        <v>14832</v>
      </c>
      <c r="AA1645" t="s">
        <v>258</v>
      </c>
      <c r="AC1645" t="s">
        <v>258</v>
      </c>
      <c r="AD1645" t="s">
        <v>14833</v>
      </c>
      <c r="AE1645" t="s">
        <v>258</v>
      </c>
      <c r="AG1645">
        <v>151.93</v>
      </c>
      <c r="AH1645" t="s">
        <v>14803</v>
      </c>
      <c r="AI1645" t="s">
        <v>14834</v>
      </c>
      <c r="AJ1645" t="s">
        <v>258</v>
      </c>
      <c r="AK1645" t="s">
        <v>258</v>
      </c>
      <c r="AL1645" t="s">
        <v>258</v>
      </c>
      <c r="AM1645" t="s">
        <v>258</v>
      </c>
      <c r="AN1645" t="s">
        <v>258</v>
      </c>
      <c r="AO1645" t="s">
        <v>258</v>
      </c>
      <c r="AQ1645" t="s">
        <v>259</v>
      </c>
      <c r="AR1645" t="s">
        <v>258</v>
      </c>
    </row>
    <row r="1646" spans="1:44" x14ac:dyDescent="0.35">
      <c r="A1646">
        <v>64689507</v>
      </c>
      <c r="B1646" t="s">
        <v>7</v>
      </c>
      <c r="C1646">
        <v>45668</v>
      </c>
      <c r="D1646">
        <v>45668</v>
      </c>
      <c r="E1646" t="s">
        <v>318</v>
      </c>
      <c r="F1646" t="s">
        <v>275</v>
      </c>
      <c r="G1646">
        <v>115</v>
      </c>
      <c r="H1646" t="s">
        <v>351</v>
      </c>
      <c r="I1646" t="s">
        <v>250</v>
      </c>
      <c r="J1646" t="s">
        <v>14797</v>
      </c>
      <c r="K1646" t="s">
        <v>14798</v>
      </c>
      <c r="L1646" t="s">
        <v>308</v>
      </c>
      <c r="M1646" t="s">
        <v>252</v>
      </c>
      <c r="N1646" t="s">
        <v>253</v>
      </c>
      <c r="O1646" t="s">
        <v>836</v>
      </c>
      <c r="P1646" t="s">
        <v>837</v>
      </c>
      <c r="Q1646" t="s">
        <v>264</v>
      </c>
      <c r="R1646">
        <v>1350</v>
      </c>
      <c r="S1646" t="s">
        <v>14835</v>
      </c>
      <c r="T1646">
        <v>20</v>
      </c>
      <c r="U1646" t="s">
        <v>306</v>
      </c>
      <c r="V1646" t="s">
        <v>307</v>
      </c>
      <c r="W1646" t="s">
        <v>256</v>
      </c>
      <c r="X1646" t="s">
        <v>14836</v>
      </c>
      <c r="Y1646" t="s">
        <v>257</v>
      </c>
      <c r="Z1646" t="s">
        <v>14837</v>
      </c>
      <c r="AA1646" t="s">
        <v>258</v>
      </c>
      <c r="AC1646" t="s">
        <v>258</v>
      </c>
      <c r="AD1646" t="s">
        <v>14838</v>
      </c>
      <c r="AE1646" t="s">
        <v>258</v>
      </c>
      <c r="AG1646">
        <v>577.07000000000005</v>
      </c>
      <c r="AH1646" t="s">
        <v>14803</v>
      </c>
      <c r="AI1646" t="s">
        <v>14839</v>
      </c>
      <c r="AJ1646" t="s">
        <v>258</v>
      </c>
      <c r="AK1646" t="s">
        <v>258</v>
      </c>
      <c r="AL1646" t="s">
        <v>258</v>
      </c>
      <c r="AM1646" t="s">
        <v>258</v>
      </c>
      <c r="AN1646" t="s">
        <v>258</v>
      </c>
      <c r="AO1646" t="s">
        <v>258</v>
      </c>
      <c r="AQ1646" t="s">
        <v>259</v>
      </c>
      <c r="AR1646" t="s">
        <v>258</v>
      </c>
    </row>
    <row r="1647" spans="1:44" x14ac:dyDescent="0.35">
      <c r="A1647">
        <v>64689508</v>
      </c>
      <c r="B1647" t="s">
        <v>7</v>
      </c>
      <c r="C1647">
        <v>45668</v>
      </c>
      <c r="D1647">
        <v>45668</v>
      </c>
      <c r="E1647" t="s">
        <v>318</v>
      </c>
      <c r="F1647" t="s">
        <v>275</v>
      </c>
      <c r="G1647">
        <v>115</v>
      </c>
      <c r="H1647" t="s">
        <v>351</v>
      </c>
      <c r="I1647" t="s">
        <v>250</v>
      </c>
      <c r="J1647" t="s">
        <v>14797</v>
      </c>
      <c r="K1647" t="s">
        <v>14798</v>
      </c>
      <c r="L1647" t="s">
        <v>308</v>
      </c>
      <c r="M1647" t="s">
        <v>252</v>
      </c>
      <c r="N1647" t="s">
        <v>253</v>
      </c>
      <c r="O1647" t="s">
        <v>836</v>
      </c>
      <c r="P1647" t="s">
        <v>837</v>
      </c>
      <c r="Q1647" t="s">
        <v>264</v>
      </c>
      <c r="R1647">
        <v>1350</v>
      </c>
      <c r="S1647" t="s">
        <v>9604</v>
      </c>
      <c r="T1647">
        <v>1</v>
      </c>
      <c r="U1647" t="s">
        <v>306</v>
      </c>
      <c r="V1647" t="s">
        <v>307</v>
      </c>
      <c r="W1647" t="s">
        <v>256</v>
      </c>
      <c r="X1647" t="s">
        <v>14840</v>
      </c>
      <c r="Y1647" t="s">
        <v>257</v>
      </c>
      <c r="Z1647" t="s">
        <v>14841</v>
      </c>
      <c r="AA1647" t="s">
        <v>258</v>
      </c>
      <c r="AC1647" t="s">
        <v>258</v>
      </c>
      <c r="AD1647" t="s">
        <v>14842</v>
      </c>
      <c r="AE1647" t="s">
        <v>258</v>
      </c>
      <c r="AG1647">
        <v>243.21</v>
      </c>
      <c r="AH1647" t="s">
        <v>14803</v>
      </c>
      <c r="AI1647" t="s">
        <v>14843</v>
      </c>
      <c r="AJ1647" t="s">
        <v>258</v>
      </c>
      <c r="AK1647" t="s">
        <v>258</v>
      </c>
      <c r="AL1647" t="s">
        <v>258</v>
      </c>
      <c r="AM1647" t="s">
        <v>258</v>
      </c>
      <c r="AN1647" t="s">
        <v>258</v>
      </c>
      <c r="AO1647" t="s">
        <v>258</v>
      </c>
      <c r="AQ1647" t="s">
        <v>259</v>
      </c>
      <c r="AR1647" t="s">
        <v>258</v>
      </c>
    </row>
    <row r="1648" spans="1:44" x14ac:dyDescent="0.35">
      <c r="A1648">
        <v>64689509</v>
      </c>
      <c r="B1648" t="s">
        <v>7</v>
      </c>
      <c r="C1648">
        <v>45668</v>
      </c>
      <c r="D1648">
        <v>45668</v>
      </c>
      <c r="E1648" t="s">
        <v>318</v>
      </c>
      <c r="F1648" t="s">
        <v>275</v>
      </c>
      <c r="G1648">
        <v>115</v>
      </c>
      <c r="H1648" t="s">
        <v>351</v>
      </c>
      <c r="I1648" t="s">
        <v>250</v>
      </c>
      <c r="J1648" t="s">
        <v>14797</v>
      </c>
      <c r="K1648" t="s">
        <v>14798</v>
      </c>
      <c r="L1648" t="s">
        <v>308</v>
      </c>
      <c r="M1648" t="s">
        <v>252</v>
      </c>
      <c r="N1648" t="s">
        <v>253</v>
      </c>
      <c r="O1648" t="s">
        <v>836</v>
      </c>
      <c r="P1648" t="s">
        <v>837</v>
      </c>
      <c r="Q1648" t="s">
        <v>264</v>
      </c>
      <c r="R1648">
        <v>1350</v>
      </c>
      <c r="S1648" t="s">
        <v>14844</v>
      </c>
      <c r="T1648">
        <v>4</v>
      </c>
      <c r="U1648" t="s">
        <v>306</v>
      </c>
      <c r="V1648" t="s">
        <v>307</v>
      </c>
      <c r="W1648" t="s">
        <v>256</v>
      </c>
      <c r="X1648" t="s">
        <v>14845</v>
      </c>
      <c r="Y1648" t="s">
        <v>257</v>
      </c>
      <c r="Z1648" t="s">
        <v>14846</v>
      </c>
      <c r="AA1648" t="s">
        <v>258</v>
      </c>
      <c r="AC1648" t="s">
        <v>258</v>
      </c>
      <c r="AD1648" t="s">
        <v>14847</v>
      </c>
      <c r="AE1648" t="s">
        <v>258</v>
      </c>
      <c r="AG1648">
        <v>122.43</v>
      </c>
      <c r="AH1648" t="s">
        <v>14803</v>
      </c>
      <c r="AI1648" t="s">
        <v>14848</v>
      </c>
      <c r="AJ1648" t="s">
        <v>258</v>
      </c>
      <c r="AK1648" t="s">
        <v>258</v>
      </c>
      <c r="AL1648" t="s">
        <v>258</v>
      </c>
      <c r="AM1648" t="s">
        <v>258</v>
      </c>
      <c r="AN1648" t="s">
        <v>258</v>
      </c>
      <c r="AO1648" t="s">
        <v>258</v>
      </c>
      <c r="AQ1648" t="s">
        <v>259</v>
      </c>
      <c r="AR1648" t="s">
        <v>258</v>
      </c>
    </row>
    <row r="1649" spans="1:44" x14ac:dyDescent="0.35">
      <c r="A1649">
        <v>64689510</v>
      </c>
      <c r="B1649" t="s">
        <v>7</v>
      </c>
      <c r="C1649">
        <v>45668</v>
      </c>
      <c r="D1649">
        <v>45668</v>
      </c>
      <c r="E1649" t="s">
        <v>318</v>
      </c>
      <c r="F1649" t="s">
        <v>275</v>
      </c>
      <c r="G1649">
        <v>115</v>
      </c>
      <c r="H1649" t="s">
        <v>351</v>
      </c>
      <c r="I1649" t="s">
        <v>250</v>
      </c>
      <c r="J1649" t="s">
        <v>14797</v>
      </c>
      <c r="K1649" t="s">
        <v>14798</v>
      </c>
      <c r="L1649" t="s">
        <v>308</v>
      </c>
      <c r="M1649" t="s">
        <v>252</v>
      </c>
      <c r="N1649" t="s">
        <v>253</v>
      </c>
      <c r="O1649" t="s">
        <v>836</v>
      </c>
      <c r="P1649" t="s">
        <v>837</v>
      </c>
      <c r="Q1649" t="s">
        <v>264</v>
      </c>
      <c r="R1649">
        <v>1350</v>
      </c>
      <c r="S1649" t="s">
        <v>14849</v>
      </c>
      <c r="T1649">
        <v>4</v>
      </c>
      <c r="U1649" t="s">
        <v>306</v>
      </c>
      <c r="V1649" t="s">
        <v>307</v>
      </c>
      <c r="W1649" t="s">
        <v>256</v>
      </c>
      <c r="X1649" t="s">
        <v>14850</v>
      </c>
      <c r="Y1649" t="s">
        <v>257</v>
      </c>
      <c r="Z1649" t="s">
        <v>14851</v>
      </c>
      <c r="AA1649" t="s">
        <v>258</v>
      </c>
      <c r="AC1649" t="s">
        <v>258</v>
      </c>
      <c r="AD1649" t="s">
        <v>14852</v>
      </c>
      <c r="AE1649" t="s">
        <v>258</v>
      </c>
      <c r="AG1649">
        <v>125.24</v>
      </c>
      <c r="AH1649" t="s">
        <v>14803</v>
      </c>
      <c r="AI1649" t="s">
        <v>14853</v>
      </c>
      <c r="AJ1649" t="s">
        <v>258</v>
      </c>
      <c r="AK1649" t="s">
        <v>258</v>
      </c>
      <c r="AL1649" t="s">
        <v>258</v>
      </c>
      <c r="AM1649" t="s">
        <v>258</v>
      </c>
      <c r="AN1649" t="s">
        <v>258</v>
      </c>
      <c r="AO1649" t="s">
        <v>258</v>
      </c>
      <c r="AQ1649" t="s">
        <v>259</v>
      </c>
      <c r="AR1649" t="s">
        <v>258</v>
      </c>
    </row>
    <row r="1650" spans="1:44" x14ac:dyDescent="0.35">
      <c r="A1650">
        <v>64689511</v>
      </c>
      <c r="B1650" t="s">
        <v>7</v>
      </c>
      <c r="C1650">
        <v>45668</v>
      </c>
      <c r="D1650">
        <v>45668</v>
      </c>
      <c r="E1650" t="s">
        <v>318</v>
      </c>
      <c r="F1650" t="s">
        <v>275</v>
      </c>
      <c r="G1650">
        <v>115</v>
      </c>
      <c r="H1650" t="s">
        <v>351</v>
      </c>
      <c r="I1650" t="s">
        <v>250</v>
      </c>
      <c r="J1650" t="s">
        <v>14797</v>
      </c>
      <c r="K1650" t="s">
        <v>14798</v>
      </c>
      <c r="L1650" t="s">
        <v>308</v>
      </c>
      <c r="M1650" t="s">
        <v>252</v>
      </c>
      <c r="N1650" t="s">
        <v>253</v>
      </c>
      <c r="O1650" t="s">
        <v>836</v>
      </c>
      <c r="P1650" t="s">
        <v>837</v>
      </c>
      <c r="Q1650" t="s">
        <v>264</v>
      </c>
      <c r="R1650">
        <v>1350</v>
      </c>
      <c r="S1650" t="s">
        <v>6347</v>
      </c>
      <c r="T1650">
        <v>1</v>
      </c>
      <c r="U1650" t="s">
        <v>306</v>
      </c>
      <c r="V1650" t="s">
        <v>307</v>
      </c>
      <c r="W1650" t="s">
        <v>256</v>
      </c>
      <c r="X1650" t="s">
        <v>14854</v>
      </c>
      <c r="Y1650" t="s">
        <v>257</v>
      </c>
      <c r="Z1650" t="s">
        <v>14855</v>
      </c>
      <c r="AA1650" t="s">
        <v>258</v>
      </c>
      <c r="AC1650" t="s">
        <v>258</v>
      </c>
      <c r="AD1650" t="s">
        <v>14856</v>
      </c>
      <c r="AE1650" t="s">
        <v>258</v>
      </c>
      <c r="AG1650">
        <v>192.06</v>
      </c>
      <c r="AH1650" t="s">
        <v>14803</v>
      </c>
      <c r="AI1650" t="s">
        <v>14857</v>
      </c>
      <c r="AJ1650" t="s">
        <v>258</v>
      </c>
      <c r="AK1650" t="s">
        <v>258</v>
      </c>
      <c r="AL1650" t="s">
        <v>258</v>
      </c>
      <c r="AM1650" t="s">
        <v>258</v>
      </c>
      <c r="AN1650" t="s">
        <v>258</v>
      </c>
      <c r="AO1650" t="s">
        <v>258</v>
      </c>
      <c r="AQ1650" t="s">
        <v>259</v>
      </c>
      <c r="AR1650" t="s">
        <v>258</v>
      </c>
    </row>
    <row r="1651" spans="1:44" x14ac:dyDescent="0.35">
      <c r="A1651">
        <v>64689530</v>
      </c>
      <c r="B1651" t="s">
        <v>19</v>
      </c>
      <c r="C1651">
        <v>45668</v>
      </c>
      <c r="D1651">
        <v>45668</v>
      </c>
      <c r="E1651" t="s">
        <v>248</v>
      </c>
      <c r="F1651" t="s">
        <v>9484</v>
      </c>
      <c r="G1651" t="s">
        <v>289</v>
      </c>
      <c r="H1651" t="s">
        <v>290</v>
      </c>
      <c r="I1651" t="s">
        <v>250</v>
      </c>
      <c r="J1651" t="s">
        <v>14858</v>
      </c>
      <c r="K1651" t="s">
        <v>14859</v>
      </c>
      <c r="L1651" t="s">
        <v>308</v>
      </c>
      <c r="M1651" t="s">
        <v>373</v>
      </c>
      <c r="N1651" t="s">
        <v>374</v>
      </c>
      <c r="O1651" t="s">
        <v>375</v>
      </c>
      <c r="P1651" t="s">
        <v>374</v>
      </c>
      <c r="Q1651" t="s">
        <v>264</v>
      </c>
      <c r="R1651">
        <v>1352</v>
      </c>
      <c r="S1651" t="s">
        <v>255</v>
      </c>
      <c r="T1651">
        <v>1</v>
      </c>
      <c r="U1651" t="s">
        <v>279</v>
      </c>
      <c r="V1651" t="s">
        <v>280</v>
      </c>
      <c r="W1651" t="s">
        <v>256</v>
      </c>
      <c r="X1651" t="s">
        <v>14860</v>
      </c>
      <c r="Y1651" t="s">
        <v>257</v>
      </c>
      <c r="Z1651" t="s">
        <v>14861</v>
      </c>
      <c r="AA1651" t="s">
        <v>14862</v>
      </c>
      <c r="AB1651">
        <v>45671</v>
      </c>
      <c r="AC1651" t="s">
        <v>14863</v>
      </c>
      <c r="AD1651" t="s">
        <v>258</v>
      </c>
      <c r="AE1651" t="s">
        <v>258</v>
      </c>
      <c r="AG1651">
        <v>67.45</v>
      </c>
      <c r="AH1651" t="s">
        <v>14864</v>
      </c>
      <c r="AI1651" t="s">
        <v>14865</v>
      </c>
      <c r="AJ1651" t="s">
        <v>258</v>
      </c>
      <c r="AK1651" t="s">
        <v>258</v>
      </c>
      <c r="AL1651" t="s">
        <v>258</v>
      </c>
      <c r="AM1651" t="s">
        <v>258</v>
      </c>
      <c r="AN1651" t="s">
        <v>258</v>
      </c>
      <c r="AO1651" t="s">
        <v>258</v>
      </c>
      <c r="AQ1651" t="s">
        <v>259</v>
      </c>
      <c r="AR1651" t="s">
        <v>258</v>
      </c>
    </row>
    <row r="1652" spans="1:44" x14ac:dyDescent="0.35">
      <c r="A1652">
        <v>64689534</v>
      </c>
      <c r="B1652" t="s">
        <v>19</v>
      </c>
      <c r="C1652">
        <v>45668</v>
      </c>
      <c r="D1652">
        <v>45668</v>
      </c>
      <c r="E1652" t="s">
        <v>248</v>
      </c>
      <c r="F1652" t="s">
        <v>5916</v>
      </c>
      <c r="G1652" t="s">
        <v>369</v>
      </c>
      <c r="H1652" t="s">
        <v>370</v>
      </c>
      <c r="I1652" t="s">
        <v>250</v>
      </c>
      <c r="J1652" t="s">
        <v>14866</v>
      </c>
      <c r="K1652" t="s">
        <v>14867</v>
      </c>
      <c r="L1652" t="s">
        <v>268</v>
      </c>
      <c r="M1652" t="s">
        <v>293</v>
      </c>
      <c r="N1652" t="s">
        <v>294</v>
      </c>
      <c r="O1652" t="s">
        <v>295</v>
      </c>
      <c r="P1652" t="s">
        <v>294</v>
      </c>
      <c r="Q1652" t="s">
        <v>264</v>
      </c>
      <c r="R1652">
        <v>1352</v>
      </c>
      <c r="S1652" t="s">
        <v>790</v>
      </c>
      <c r="T1652">
        <v>1</v>
      </c>
      <c r="U1652" t="s">
        <v>279</v>
      </c>
      <c r="V1652" t="s">
        <v>280</v>
      </c>
      <c r="W1652" t="s">
        <v>256</v>
      </c>
      <c r="X1652" t="s">
        <v>14868</v>
      </c>
      <c r="Y1652" t="s">
        <v>257</v>
      </c>
      <c r="Z1652" t="s">
        <v>14869</v>
      </c>
      <c r="AA1652" t="s">
        <v>14870</v>
      </c>
      <c r="AB1652">
        <v>45671</v>
      </c>
      <c r="AC1652" t="s">
        <v>14871</v>
      </c>
      <c r="AD1652" t="s">
        <v>258</v>
      </c>
      <c r="AE1652" t="s">
        <v>258</v>
      </c>
      <c r="AG1652">
        <v>289.89999999999998</v>
      </c>
      <c r="AH1652" t="s">
        <v>14872</v>
      </c>
      <c r="AI1652" t="s">
        <v>14873</v>
      </c>
      <c r="AJ1652" t="s">
        <v>258</v>
      </c>
      <c r="AK1652" t="s">
        <v>258</v>
      </c>
      <c r="AL1652" t="s">
        <v>258</v>
      </c>
      <c r="AM1652" t="s">
        <v>258</v>
      </c>
      <c r="AN1652" t="s">
        <v>258</v>
      </c>
      <c r="AO1652" t="s">
        <v>258</v>
      </c>
      <c r="AQ1652" t="s">
        <v>259</v>
      </c>
      <c r="AR1652" t="s">
        <v>258</v>
      </c>
    </row>
    <row r="1653" spans="1:44" x14ac:dyDescent="0.35">
      <c r="A1653">
        <v>64689559</v>
      </c>
      <c r="B1653" t="s">
        <v>19</v>
      </c>
      <c r="C1653">
        <v>45668</v>
      </c>
      <c r="D1653">
        <v>45668</v>
      </c>
      <c r="E1653" t="s">
        <v>248</v>
      </c>
      <c r="F1653" t="s">
        <v>1283</v>
      </c>
      <c r="G1653" t="s">
        <v>356</v>
      </c>
      <c r="H1653" t="s">
        <v>357</v>
      </c>
      <c r="I1653" t="s">
        <v>250</v>
      </c>
      <c r="J1653" t="s">
        <v>14874</v>
      </c>
      <c r="K1653" t="s">
        <v>14875</v>
      </c>
      <c r="L1653" t="s">
        <v>268</v>
      </c>
      <c r="M1653" t="s">
        <v>293</v>
      </c>
      <c r="N1653" t="s">
        <v>294</v>
      </c>
      <c r="O1653" t="s">
        <v>295</v>
      </c>
      <c r="P1653" t="s">
        <v>294</v>
      </c>
      <c r="Q1653" t="s">
        <v>264</v>
      </c>
      <c r="R1653">
        <v>1352</v>
      </c>
      <c r="S1653" t="s">
        <v>856</v>
      </c>
      <c r="T1653">
        <v>2</v>
      </c>
      <c r="U1653" t="s">
        <v>279</v>
      </c>
      <c r="V1653" t="s">
        <v>280</v>
      </c>
      <c r="W1653" t="s">
        <v>256</v>
      </c>
      <c r="X1653" t="s">
        <v>14876</v>
      </c>
      <c r="Y1653" t="s">
        <v>257</v>
      </c>
      <c r="Z1653" t="s">
        <v>14877</v>
      </c>
      <c r="AA1653" t="s">
        <v>14878</v>
      </c>
      <c r="AB1653">
        <v>45671</v>
      </c>
      <c r="AC1653" t="s">
        <v>14879</v>
      </c>
      <c r="AD1653" t="s">
        <v>258</v>
      </c>
      <c r="AE1653" t="s">
        <v>258</v>
      </c>
      <c r="AG1653">
        <v>256.08</v>
      </c>
      <c r="AH1653" t="s">
        <v>14880</v>
      </c>
      <c r="AI1653" t="s">
        <v>14881</v>
      </c>
      <c r="AJ1653" t="s">
        <v>258</v>
      </c>
      <c r="AK1653" t="s">
        <v>258</v>
      </c>
      <c r="AL1653" t="s">
        <v>258</v>
      </c>
      <c r="AM1653" t="s">
        <v>258</v>
      </c>
      <c r="AN1653" t="s">
        <v>258</v>
      </c>
      <c r="AO1653" t="s">
        <v>258</v>
      </c>
      <c r="AQ1653" t="s">
        <v>259</v>
      </c>
      <c r="AR1653" t="s">
        <v>258</v>
      </c>
    </row>
    <row r="1654" spans="1:44" x14ac:dyDescent="0.35">
      <c r="A1654">
        <v>64689585</v>
      </c>
      <c r="B1654" t="s">
        <v>19</v>
      </c>
      <c r="C1654">
        <v>45670</v>
      </c>
      <c r="D1654">
        <v>45670</v>
      </c>
      <c r="E1654" t="s">
        <v>248</v>
      </c>
      <c r="F1654" t="s">
        <v>1752</v>
      </c>
      <c r="G1654" t="s">
        <v>289</v>
      </c>
      <c r="H1654" t="s">
        <v>290</v>
      </c>
      <c r="I1654" t="s">
        <v>250</v>
      </c>
      <c r="J1654" t="s">
        <v>14882</v>
      </c>
      <c r="K1654" t="s">
        <v>14883</v>
      </c>
      <c r="L1654" t="s">
        <v>268</v>
      </c>
      <c r="M1654" t="s">
        <v>293</v>
      </c>
      <c r="N1654" t="s">
        <v>294</v>
      </c>
      <c r="O1654" t="s">
        <v>295</v>
      </c>
      <c r="P1654" t="s">
        <v>294</v>
      </c>
      <c r="Q1654" t="s">
        <v>264</v>
      </c>
      <c r="R1654">
        <v>1352</v>
      </c>
      <c r="S1654" t="s">
        <v>1788</v>
      </c>
      <c r="T1654">
        <v>1</v>
      </c>
      <c r="U1654" t="s">
        <v>279</v>
      </c>
      <c r="V1654" t="s">
        <v>280</v>
      </c>
      <c r="W1654" t="s">
        <v>256</v>
      </c>
      <c r="X1654" t="s">
        <v>14884</v>
      </c>
      <c r="Y1654" t="s">
        <v>257</v>
      </c>
      <c r="Z1654" t="s">
        <v>14885</v>
      </c>
      <c r="AA1654" t="s">
        <v>14886</v>
      </c>
      <c r="AB1654">
        <v>45671</v>
      </c>
      <c r="AC1654" t="s">
        <v>14887</v>
      </c>
      <c r="AD1654" t="s">
        <v>258</v>
      </c>
      <c r="AE1654" t="s">
        <v>258</v>
      </c>
      <c r="AG1654">
        <v>84.4</v>
      </c>
      <c r="AH1654" t="s">
        <v>14888</v>
      </c>
      <c r="AI1654" t="s">
        <v>14889</v>
      </c>
      <c r="AJ1654" t="s">
        <v>258</v>
      </c>
      <c r="AK1654" t="s">
        <v>258</v>
      </c>
      <c r="AL1654" t="s">
        <v>258</v>
      </c>
      <c r="AM1654" t="s">
        <v>258</v>
      </c>
      <c r="AN1654" t="s">
        <v>258</v>
      </c>
      <c r="AO1654" t="s">
        <v>258</v>
      </c>
      <c r="AQ1654" t="s">
        <v>259</v>
      </c>
      <c r="AR1654" t="s">
        <v>258</v>
      </c>
    </row>
    <row r="1655" spans="1:44" x14ac:dyDescent="0.35">
      <c r="A1655">
        <v>64689608</v>
      </c>
      <c r="B1655" t="s">
        <v>19</v>
      </c>
      <c r="C1655">
        <v>45671</v>
      </c>
      <c r="D1655">
        <v>45671</v>
      </c>
      <c r="E1655" t="s">
        <v>318</v>
      </c>
      <c r="F1655" t="s">
        <v>275</v>
      </c>
      <c r="G1655">
        <v>208</v>
      </c>
      <c r="H1655" t="s">
        <v>559</v>
      </c>
      <c r="I1655" t="s">
        <v>320</v>
      </c>
      <c r="J1655" t="s">
        <v>14890</v>
      </c>
      <c r="K1655" t="s">
        <v>14891</v>
      </c>
      <c r="L1655" t="s">
        <v>268</v>
      </c>
      <c r="M1655" t="s">
        <v>373</v>
      </c>
      <c r="N1655" t="s">
        <v>374</v>
      </c>
      <c r="O1655" t="s">
        <v>375</v>
      </c>
      <c r="P1655" t="s">
        <v>374</v>
      </c>
      <c r="Q1655" t="s">
        <v>264</v>
      </c>
      <c r="R1655">
        <v>1352</v>
      </c>
      <c r="S1655" t="s">
        <v>426</v>
      </c>
      <c r="T1655">
        <v>1</v>
      </c>
      <c r="U1655" t="s">
        <v>279</v>
      </c>
      <c r="V1655" t="s">
        <v>280</v>
      </c>
      <c r="W1655" t="s">
        <v>256</v>
      </c>
      <c r="X1655" t="s">
        <v>14892</v>
      </c>
      <c r="Y1655" t="s">
        <v>257</v>
      </c>
      <c r="Z1655" t="s">
        <v>14893</v>
      </c>
      <c r="AA1655" t="s">
        <v>14894</v>
      </c>
      <c r="AB1655">
        <v>45672</v>
      </c>
      <c r="AC1655" t="s">
        <v>14895</v>
      </c>
      <c r="AD1655" t="s">
        <v>14896</v>
      </c>
      <c r="AE1655" t="s">
        <v>258</v>
      </c>
      <c r="AG1655">
        <v>114.8</v>
      </c>
      <c r="AH1655" t="s">
        <v>14897</v>
      </c>
      <c r="AI1655" t="s">
        <v>14898</v>
      </c>
      <c r="AJ1655" t="s">
        <v>258</v>
      </c>
      <c r="AK1655" t="s">
        <v>258</v>
      </c>
      <c r="AL1655" t="s">
        <v>258</v>
      </c>
      <c r="AM1655" t="s">
        <v>258</v>
      </c>
      <c r="AN1655" t="s">
        <v>258</v>
      </c>
      <c r="AO1655" t="s">
        <v>258</v>
      </c>
      <c r="AQ1655" t="s">
        <v>259</v>
      </c>
      <c r="AR1655" t="s">
        <v>258</v>
      </c>
    </row>
    <row r="1656" spans="1:44" x14ac:dyDescent="0.35">
      <c r="A1656">
        <v>64689663</v>
      </c>
      <c r="B1656" t="s">
        <v>19</v>
      </c>
      <c r="C1656">
        <v>45674</v>
      </c>
      <c r="D1656">
        <v>45674</v>
      </c>
      <c r="E1656" t="s">
        <v>248</v>
      </c>
      <c r="F1656" t="s">
        <v>5311</v>
      </c>
      <c r="G1656" t="s">
        <v>539</v>
      </c>
      <c r="H1656" t="s">
        <v>540</v>
      </c>
      <c r="I1656" t="s">
        <v>250</v>
      </c>
      <c r="J1656" t="s">
        <v>14899</v>
      </c>
      <c r="K1656" t="s">
        <v>14900</v>
      </c>
      <c r="L1656" t="s">
        <v>1312</v>
      </c>
      <c r="M1656" t="s">
        <v>373</v>
      </c>
      <c r="N1656" t="s">
        <v>374</v>
      </c>
      <c r="O1656" t="s">
        <v>375</v>
      </c>
      <c r="P1656" t="s">
        <v>374</v>
      </c>
      <c r="Q1656" t="s">
        <v>264</v>
      </c>
      <c r="R1656">
        <v>1352</v>
      </c>
      <c r="S1656" t="s">
        <v>459</v>
      </c>
      <c r="T1656">
        <v>1</v>
      </c>
      <c r="U1656" t="s">
        <v>279</v>
      </c>
      <c r="V1656" t="s">
        <v>280</v>
      </c>
      <c r="W1656" t="s">
        <v>256</v>
      </c>
      <c r="X1656" t="s">
        <v>14901</v>
      </c>
      <c r="Y1656" t="s">
        <v>257</v>
      </c>
      <c r="Z1656" t="s">
        <v>14902</v>
      </c>
      <c r="AA1656" t="s">
        <v>14903</v>
      </c>
      <c r="AB1656">
        <v>45677</v>
      </c>
      <c r="AC1656" t="s">
        <v>14904</v>
      </c>
      <c r="AD1656" t="s">
        <v>258</v>
      </c>
      <c r="AE1656" t="s">
        <v>258</v>
      </c>
      <c r="AG1656">
        <v>52.6</v>
      </c>
      <c r="AH1656" t="s">
        <v>14905</v>
      </c>
      <c r="AI1656" t="s">
        <v>14906</v>
      </c>
      <c r="AJ1656" t="s">
        <v>258</v>
      </c>
      <c r="AK1656" t="s">
        <v>258</v>
      </c>
      <c r="AL1656" t="s">
        <v>258</v>
      </c>
      <c r="AM1656" t="s">
        <v>258</v>
      </c>
      <c r="AN1656" t="s">
        <v>258</v>
      </c>
      <c r="AO1656" t="s">
        <v>258</v>
      </c>
      <c r="AQ1656" t="s">
        <v>259</v>
      </c>
      <c r="AR1656" t="s">
        <v>258</v>
      </c>
    </row>
    <row r="1657" spans="1:44" x14ac:dyDescent="0.35">
      <c r="A1657">
        <v>64689695</v>
      </c>
      <c r="B1657" t="s">
        <v>26</v>
      </c>
      <c r="C1657">
        <v>45670</v>
      </c>
      <c r="D1657">
        <v>45670</v>
      </c>
      <c r="E1657" t="s">
        <v>318</v>
      </c>
      <c r="F1657" t="s">
        <v>275</v>
      </c>
      <c r="G1657">
        <v>25</v>
      </c>
      <c r="H1657" t="s">
        <v>319</v>
      </c>
      <c r="I1657" t="s">
        <v>250</v>
      </c>
      <c r="J1657" t="s">
        <v>14907</v>
      </c>
      <c r="K1657" t="s">
        <v>14908</v>
      </c>
      <c r="L1657" t="s">
        <v>283</v>
      </c>
      <c r="M1657" t="s">
        <v>252</v>
      </c>
      <c r="N1657" t="s">
        <v>253</v>
      </c>
      <c r="O1657" t="s">
        <v>277</v>
      </c>
      <c r="P1657" t="s">
        <v>278</v>
      </c>
      <c r="Q1657" t="s">
        <v>264</v>
      </c>
      <c r="R1657">
        <v>1350</v>
      </c>
      <c r="S1657" t="s">
        <v>1871</v>
      </c>
      <c r="T1657">
        <v>1</v>
      </c>
      <c r="U1657" t="s">
        <v>284</v>
      </c>
      <c r="V1657" t="s">
        <v>285</v>
      </c>
      <c r="W1657" t="s">
        <v>256</v>
      </c>
      <c r="X1657" t="s">
        <v>14909</v>
      </c>
      <c r="Y1657" t="s">
        <v>257</v>
      </c>
      <c r="Z1657" t="s">
        <v>14910</v>
      </c>
      <c r="AA1657" t="s">
        <v>258</v>
      </c>
      <c r="AC1657" t="s">
        <v>258</v>
      </c>
      <c r="AD1657" t="s">
        <v>14911</v>
      </c>
      <c r="AE1657" t="s">
        <v>258</v>
      </c>
      <c r="AG1657">
        <v>62.83</v>
      </c>
      <c r="AH1657" t="s">
        <v>14912</v>
      </c>
      <c r="AI1657" t="s">
        <v>14913</v>
      </c>
      <c r="AJ1657" t="s">
        <v>258</v>
      </c>
      <c r="AK1657" t="s">
        <v>258</v>
      </c>
      <c r="AL1657" t="s">
        <v>258</v>
      </c>
      <c r="AM1657" t="s">
        <v>258</v>
      </c>
      <c r="AN1657" t="s">
        <v>258</v>
      </c>
      <c r="AO1657" t="s">
        <v>258</v>
      </c>
      <c r="AQ1657" t="s">
        <v>259</v>
      </c>
      <c r="AR1657" t="s">
        <v>258</v>
      </c>
    </row>
    <row r="1658" spans="1:44" x14ac:dyDescent="0.35">
      <c r="A1658">
        <v>64689696</v>
      </c>
      <c r="B1658" t="s">
        <v>26</v>
      </c>
      <c r="C1658">
        <v>45670</v>
      </c>
      <c r="D1658">
        <v>45670</v>
      </c>
      <c r="E1658" t="s">
        <v>318</v>
      </c>
      <c r="F1658" t="s">
        <v>275</v>
      </c>
      <c r="G1658">
        <v>170</v>
      </c>
      <c r="H1658" t="s">
        <v>303</v>
      </c>
      <c r="I1658" t="s">
        <v>250</v>
      </c>
      <c r="J1658" t="s">
        <v>14914</v>
      </c>
      <c r="K1658" t="s">
        <v>14915</v>
      </c>
      <c r="L1658" t="s">
        <v>268</v>
      </c>
      <c r="M1658" t="s">
        <v>252</v>
      </c>
      <c r="N1658" t="s">
        <v>253</v>
      </c>
      <c r="O1658" t="s">
        <v>277</v>
      </c>
      <c r="P1658" t="s">
        <v>278</v>
      </c>
      <c r="Q1658" t="s">
        <v>264</v>
      </c>
      <c r="R1658">
        <v>1350</v>
      </c>
      <c r="S1658" t="s">
        <v>408</v>
      </c>
      <c r="T1658">
        <v>1</v>
      </c>
      <c r="U1658" t="s">
        <v>306</v>
      </c>
      <c r="V1658" t="s">
        <v>307</v>
      </c>
      <c r="W1658" t="s">
        <v>256</v>
      </c>
      <c r="X1658" t="s">
        <v>14916</v>
      </c>
      <c r="Y1658" t="s">
        <v>257</v>
      </c>
      <c r="Z1658" t="s">
        <v>14917</v>
      </c>
      <c r="AA1658" t="s">
        <v>258</v>
      </c>
      <c r="AC1658" t="s">
        <v>258</v>
      </c>
      <c r="AD1658" t="s">
        <v>14918</v>
      </c>
      <c r="AE1658" t="s">
        <v>258</v>
      </c>
      <c r="AG1658">
        <v>126.48</v>
      </c>
      <c r="AH1658" t="s">
        <v>14919</v>
      </c>
      <c r="AI1658" t="s">
        <v>14920</v>
      </c>
      <c r="AJ1658" t="s">
        <v>258</v>
      </c>
      <c r="AK1658" t="s">
        <v>258</v>
      </c>
      <c r="AL1658" t="s">
        <v>258</v>
      </c>
      <c r="AM1658" t="s">
        <v>258</v>
      </c>
      <c r="AN1658" t="s">
        <v>258</v>
      </c>
      <c r="AO1658" t="s">
        <v>409</v>
      </c>
      <c r="AP1658">
        <v>38544</v>
      </c>
      <c r="AQ1658" t="s">
        <v>259</v>
      </c>
      <c r="AR1658" t="s">
        <v>258</v>
      </c>
    </row>
    <row r="1659" spans="1:44" x14ac:dyDescent="0.35">
      <c r="A1659">
        <v>64689707</v>
      </c>
      <c r="B1659" t="s">
        <v>19</v>
      </c>
      <c r="C1659">
        <v>45672</v>
      </c>
      <c r="D1659">
        <v>45672</v>
      </c>
      <c r="E1659" t="s">
        <v>248</v>
      </c>
      <c r="F1659" t="s">
        <v>1393</v>
      </c>
      <c r="G1659" t="s">
        <v>369</v>
      </c>
      <c r="H1659" t="s">
        <v>370</v>
      </c>
      <c r="I1659" t="s">
        <v>250</v>
      </c>
      <c r="J1659" t="s">
        <v>14921</v>
      </c>
      <c r="K1659" t="s">
        <v>14922</v>
      </c>
      <c r="L1659" t="s">
        <v>360</v>
      </c>
      <c r="M1659" t="s">
        <v>293</v>
      </c>
      <c r="N1659" t="s">
        <v>294</v>
      </c>
      <c r="O1659" t="s">
        <v>295</v>
      </c>
      <c r="P1659" t="s">
        <v>294</v>
      </c>
      <c r="Q1659" t="s">
        <v>264</v>
      </c>
      <c r="R1659">
        <v>1352</v>
      </c>
      <c r="S1659" t="s">
        <v>9385</v>
      </c>
      <c r="T1659">
        <v>1</v>
      </c>
      <c r="U1659" t="s">
        <v>279</v>
      </c>
      <c r="V1659" t="s">
        <v>280</v>
      </c>
      <c r="W1659" t="s">
        <v>256</v>
      </c>
      <c r="X1659" t="s">
        <v>14923</v>
      </c>
      <c r="Y1659" t="s">
        <v>257</v>
      </c>
      <c r="Z1659" t="s">
        <v>14924</v>
      </c>
      <c r="AA1659" t="s">
        <v>14925</v>
      </c>
      <c r="AB1659">
        <v>45672</v>
      </c>
      <c r="AC1659" t="s">
        <v>14926</v>
      </c>
      <c r="AD1659" t="s">
        <v>258</v>
      </c>
      <c r="AE1659" t="s">
        <v>258</v>
      </c>
      <c r="AG1659">
        <v>364.77</v>
      </c>
      <c r="AH1659" t="s">
        <v>14927</v>
      </c>
      <c r="AI1659" t="s">
        <v>14928</v>
      </c>
      <c r="AJ1659" t="s">
        <v>258</v>
      </c>
      <c r="AK1659" t="s">
        <v>258</v>
      </c>
      <c r="AL1659" t="s">
        <v>258</v>
      </c>
      <c r="AM1659" t="s">
        <v>258</v>
      </c>
      <c r="AN1659" t="s">
        <v>258</v>
      </c>
      <c r="AO1659" t="s">
        <v>258</v>
      </c>
      <c r="AQ1659" t="s">
        <v>259</v>
      </c>
      <c r="AR1659" t="s">
        <v>258</v>
      </c>
    </row>
    <row r="1660" spans="1:44" x14ac:dyDescent="0.35">
      <c r="A1660">
        <v>64689708</v>
      </c>
      <c r="B1660" t="s">
        <v>19</v>
      </c>
      <c r="C1660">
        <v>45672</v>
      </c>
      <c r="D1660">
        <v>45672</v>
      </c>
      <c r="E1660" t="s">
        <v>248</v>
      </c>
      <c r="F1660" t="s">
        <v>4477</v>
      </c>
      <c r="G1660" t="s">
        <v>289</v>
      </c>
      <c r="H1660" t="s">
        <v>290</v>
      </c>
      <c r="I1660" t="s">
        <v>250</v>
      </c>
      <c r="J1660" t="s">
        <v>14929</v>
      </c>
      <c r="K1660" t="s">
        <v>14930</v>
      </c>
      <c r="L1660" t="s">
        <v>1265</v>
      </c>
      <c r="M1660" t="s">
        <v>293</v>
      </c>
      <c r="N1660" t="s">
        <v>294</v>
      </c>
      <c r="O1660" t="s">
        <v>295</v>
      </c>
      <c r="P1660" t="s">
        <v>294</v>
      </c>
      <c r="Q1660" t="s">
        <v>264</v>
      </c>
      <c r="R1660">
        <v>1352</v>
      </c>
      <c r="S1660" t="s">
        <v>392</v>
      </c>
      <c r="T1660">
        <v>1</v>
      </c>
      <c r="U1660" t="s">
        <v>279</v>
      </c>
      <c r="V1660" t="s">
        <v>280</v>
      </c>
      <c r="W1660" t="s">
        <v>256</v>
      </c>
      <c r="X1660" t="s">
        <v>14931</v>
      </c>
      <c r="Y1660" t="s">
        <v>257</v>
      </c>
      <c r="Z1660" t="s">
        <v>14932</v>
      </c>
      <c r="AA1660" t="s">
        <v>14933</v>
      </c>
      <c r="AB1660">
        <v>45673</v>
      </c>
      <c r="AC1660" t="s">
        <v>14934</v>
      </c>
      <c r="AD1660" t="s">
        <v>258</v>
      </c>
      <c r="AE1660" t="s">
        <v>258</v>
      </c>
      <c r="AG1660">
        <v>159.9</v>
      </c>
      <c r="AH1660" t="s">
        <v>14935</v>
      </c>
      <c r="AI1660" t="s">
        <v>14936</v>
      </c>
      <c r="AJ1660" t="s">
        <v>258</v>
      </c>
      <c r="AK1660" t="s">
        <v>258</v>
      </c>
      <c r="AL1660" t="s">
        <v>258</v>
      </c>
      <c r="AM1660" t="s">
        <v>258</v>
      </c>
      <c r="AN1660" t="s">
        <v>258</v>
      </c>
      <c r="AO1660" t="s">
        <v>258</v>
      </c>
      <c r="AQ1660" t="s">
        <v>259</v>
      </c>
      <c r="AR1660" t="s">
        <v>258</v>
      </c>
    </row>
    <row r="1661" spans="1:44" x14ac:dyDescent="0.35">
      <c r="A1661">
        <v>64689714</v>
      </c>
      <c r="B1661" t="s">
        <v>19</v>
      </c>
      <c r="C1661">
        <v>45670</v>
      </c>
      <c r="D1661">
        <v>45670</v>
      </c>
      <c r="E1661" t="s">
        <v>248</v>
      </c>
      <c r="F1661" t="s">
        <v>410</v>
      </c>
      <c r="G1661" t="s">
        <v>477</v>
      </c>
      <c r="H1661" t="s">
        <v>478</v>
      </c>
      <c r="I1661" t="s">
        <v>250</v>
      </c>
      <c r="J1661" t="s">
        <v>5631</v>
      </c>
      <c r="K1661" t="s">
        <v>5632</v>
      </c>
      <c r="L1661" t="s">
        <v>268</v>
      </c>
      <c r="M1661" t="s">
        <v>293</v>
      </c>
      <c r="N1661" t="s">
        <v>294</v>
      </c>
      <c r="O1661" t="s">
        <v>295</v>
      </c>
      <c r="P1661" t="s">
        <v>294</v>
      </c>
      <c r="Q1661" t="s">
        <v>264</v>
      </c>
      <c r="R1661">
        <v>1352</v>
      </c>
      <c r="S1661" t="s">
        <v>1016</v>
      </c>
      <c r="T1661">
        <v>1</v>
      </c>
      <c r="U1661" t="s">
        <v>279</v>
      </c>
      <c r="V1661" t="s">
        <v>280</v>
      </c>
      <c r="W1661" t="s">
        <v>256</v>
      </c>
      <c r="X1661" t="s">
        <v>14937</v>
      </c>
      <c r="Y1661" t="s">
        <v>257</v>
      </c>
      <c r="Z1661" t="s">
        <v>14938</v>
      </c>
      <c r="AA1661" t="s">
        <v>14939</v>
      </c>
      <c r="AB1661">
        <v>45671</v>
      </c>
      <c r="AC1661" t="s">
        <v>14940</v>
      </c>
      <c r="AD1661" t="s">
        <v>258</v>
      </c>
      <c r="AE1661" t="s">
        <v>258</v>
      </c>
      <c r="AG1661">
        <v>122.31</v>
      </c>
      <c r="AH1661" t="s">
        <v>5637</v>
      </c>
      <c r="AI1661" t="s">
        <v>5638</v>
      </c>
      <c r="AJ1661" t="s">
        <v>258</v>
      </c>
      <c r="AK1661" t="s">
        <v>258</v>
      </c>
      <c r="AL1661" t="s">
        <v>258</v>
      </c>
      <c r="AM1661" t="s">
        <v>258</v>
      </c>
      <c r="AN1661" t="s">
        <v>258</v>
      </c>
      <c r="AO1661" t="s">
        <v>258</v>
      </c>
      <c r="AQ1661" t="s">
        <v>259</v>
      </c>
      <c r="AR1661" t="s">
        <v>258</v>
      </c>
    </row>
    <row r="1662" spans="1:44" x14ac:dyDescent="0.35">
      <c r="A1662">
        <v>64689719</v>
      </c>
      <c r="B1662" t="s">
        <v>19</v>
      </c>
      <c r="C1662">
        <v>45670</v>
      </c>
      <c r="D1662">
        <v>45670</v>
      </c>
      <c r="E1662" t="s">
        <v>248</v>
      </c>
      <c r="F1662" t="s">
        <v>1840</v>
      </c>
      <c r="G1662" t="s">
        <v>369</v>
      </c>
      <c r="H1662" t="s">
        <v>370</v>
      </c>
      <c r="I1662" t="s">
        <v>250</v>
      </c>
      <c r="J1662" t="s">
        <v>14941</v>
      </c>
      <c r="K1662" t="s">
        <v>14942</v>
      </c>
      <c r="L1662" t="s">
        <v>360</v>
      </c>
      <c r="M1662" t="s">
        <v>373</v>
      </c>
      <c r="N1662" t="s">
        <v>374</v>
      </c>
      <c r="O1662" t="s">
        <v>375</v>
      </c>
      <c r="P1662" t="s">
        <v>374</v>
      </c>
      <c r="Q1662" t="s">
        <v>264</v>
      </c>
      <c r="R1662">
        <v>1352</v>
      </c>
      <c r="S1662" t="s">
        <v>11169</v>
      </c>
      <c r="T1662">
        <v>1</v>
      </c>
      <c r="U1662" t="s">
        <v>279</v>
      </c>
      <c r="V1662" t="s">
        <v>280</v>
      </c>
      <c r="W1662" t="s">
        <v>256</v>
      </c>
      <c r="X1662" t="s">
        <v>14943</v>
      </c>
      <c r="Y1662" t="s">
        <v>257</v>
      </c>
      <c r="Z1662" t="s">
        <v>14944</v>
      </c>
      <c r="AA1662" t="s">
        <v>14945</v>
      </c>
      <c r="AB1662">
        <v>45672</v>
      </c>
      <c r="AC1662" t="s">
        <v>14946</v>
      </c>
      <c r="AD1662" t="s">
        <v>258</v>
      </c>
      <c r="AE1662" t="s">
        <v>258</v>
      </c>
      <c r="AG1662">
        <v>95.74</v>
      </c>
      <c r="AH1662" t="s">
        <v>14947</v>
      </c>
      <c r="AI1662" t="s">
        <v>14948</v>
      </c>
      <c r="AJ1662" t="s">
        <v>258</v>
      </c>
      <c r="AK1662" t="s">
        <v>258</v>
      </c>
      <c r="AL1662" t="s">
        <v>258</v>
      </c>
      <c r="AM1662" t="s">
        <v>258</v>
      </c>
      <c r="AN1662" t="s">
        <v>258</v>
      </c>
      <c r="AO1662" t="s">
        <v>258</v>
      </c>
      <c r="AQ1662" t="s">
        <v>259</v>
      </c>
      <c r="AR1662" t="s">
        <v>258</v>
      </c>
    </row>
    <row r="1663" spans="1:44" x14ac:dyDescent="0.35">
      <c r="A1663">
        <v>64689722</v>
      </c>
      <c r="B1663" t="s">
        <v>19</v>
      </c>
      <c r="C1663">
        <v>45672</v>
      </c>
      <c r="D1663">
        <v>45672</v>
      </c>
      <c r="E1663" t="s">
        <v>248</v>
      </c>
      <c r="F1663" t="s">
        <v>5311</v>
      </c>
      <c r="G1663" t="s">
        <v>369</v>
      </c>
      <c r="H1663" t="s">
        <v>370</v>
      </c>
      <c r="I1663" t="s">
        <v>250</v>
      </c>
      <c r="J1663" t="s">
        <v>14949</v>
      </c>
      <c r="K1663" t="s">
        <v>14950</v>
      </c>
      <c r="L1663" t="s">
        <v>268</v>
      </c>
      <c r="M1663" t="s">
        <v>293</v>
      </c>
      <c r="N1663" t="s">
        <v>294</v>
      </c>
      <c r="O1663" t="s">
        <v>295</v>
      </c>
      <c r="P1663" t="s">
        <v>294</v>
      </c>
      <c r="Q1663" t="s">
        <v>264</v>
      </c>
      <c r="R1663">
        <v>1352</v>
      </c>
      <c r="S1663" t="s">
        <v>510</v>
      </c>
      <c r="T1663">
        <v>1</v>
      </c>
      <c r="U1663" t="s">
        <v>279</v>
      </c>
      <c r="V1663" t="s">
        <v>280</v>
      </c>
      <c r="W1663" t="s">
        <v>256</v>
      </c>
      <c r="X1663" t="s">
        <v>14951</v>
      </c>
      <c r="Y1663" t="s">
        <v>257</v>
      </c>
      <c r="Z1663" t="s">
        <v>14952</v>
      </c>
      <c r="AA1663" t="s">
        <v>14953</v>
      </c>
      <c r="AB1663">
        <v>45672</v>
      </c>
      <c r="AC1663" t="s">
        <v>14954</v>
      </c>
      <c r="AD1663" t="s">
        <v>258</v>
      </c>
      <c r="AE1663" t="s">
        <v>258</v>
      </c>
      <c r="AG1663">
        <v>111.18</v>
      </c>
      <c r="AH1663" t="s">
        <v>14955</v>
      </c>
      <c r="AI1663" t="s">
        <v>14956</v>
      </c>
      <c r="AJ1663" t="s">
        <v>258</v>
      </c>
      <c r="AK1663" t="s">
        <v>258</v>
      </c>
      <c r="AL1663" t="s">
        <v>258</v>
      </c>
      <c r="AM1663" t="s">
        <v>258</v>
      </c>
      <c r="AN1663" t="s">
        <v>258</v>
      </c>
      <c r="AO1663" t="s">
        <v>258</v>
      </c>
      <c r="AQ1663" t="s">
        <v>259</v>
      </c>
      <c r="AR1663" t="s">
        <v>258</v>
      </c>
    </row>
    <row r="1664" spans="1:44" x14ac:dyDescent="0.35">
      <c r="A1664">
        <v>64689732</v>
      </c>
      <c r="B1664" t="s">
        <v>19</v>
      </c>
      <c r="C1664">
        <v>45670</v>
      </c>
      <c r="D1664">
        <v>45670</v>
      </c>
      <c r="E1664" t="s">
        <v>248</v>
      </c>
      <c r="F1664" t="s">
        <v>393</v>
      </c>
      <c r="G1664" t="s">
        <v>369</v>
      </c>
      <c r="H1664" t="s">
        <v>370</v>
      </c>
      <c r="I1664" t="s">
        <v>250</v>
      </c>
      <c r="J1664" t="s">
        <v>14957</v>
      </c>
      <c r="K1664" t="s">
        <v>14958</v>
      </c>
      <c r="L1664" t="s">
        <v>268</v>
      </c>
      <c r="M1664" t="s">
        <v>293</v>
      </c>
      <c r="N1664" t="s">
        <v>294</v>
      </c>
      <c r="O1664" t="s">
        <v>295</v>
      </c>
      <c r="P1664" t="s">
        <v>294</v>
      </c>
      <c r="Q1664" t="s">
        <v>264</v>
      </c>
      <c r="R1664">
        <v>1352</v>
      </c>
      <c r="S1664" t="s">
        <v>14959</v>
      </c>
      <c r="T1664">
        <v>2</v>
      </c>
      <c r="U1664" t="s">
        <v>279</v>
      </c>
      <c r="V1664" t="s">
        <v>280</v>
      </c>
      <c r="W1664" t="s">
        <v>256</v>
      </c>
      <c r="X1664" t="s">
        <v>14960</v>
      </c>
      <c r="Y1664" t="s">
        <v>257</v>
      </c>
      <c r="Z1664" t="s">
        <v>14961</v>
      </c>
      <c r="AA1664" t="s">
        <v>14962</v>
      </c>
      <c r="AB1664">
        <v>45671</v>
      </c>
      <c r="AC1664" t="s">
        <v>14963</v>
      </c>
      <c r="AD1664" t="s">
        <v>258</v>
      </c>
      <c r="AE1664" t="s">
        <v>258</v>
      </c>
      <c r="AG1664">
        <v>47.98</v>
      </c>
      <c r="AH1664" t="s">
        <v>14964</v>
      </c>
      <c r="AI1664" t="s">
        <v>14965</v>
      </c>
      <c r="AJ1664" t="s">
        <v>258</v>
      </c>
      <c r="AK1664" t="s">
        <v>258</v>
      </c>
      <c r="AL1664" t="s">
        <v>258</v>
      </c>
      <c r="AM1664" t="s">
        <v>258</v>
      </c>
      <c r="AN1664" t="s">
        <v>258</v>
      </c>
      <c r="AO1664" t="s">
        <v>258</v>
      </c>
      <c r="AQ1664" t="s">
        <v>259</v>
      </c>
      <c r="AR1664" t="s">
        <v>258</v>
      </c>
    </row>
    <row r="1665" spans="1:44" x14ac:dyDescent="0.35">
      <c r="A1665">
        <v>64689751</v>
      </c>
      <c r="B1665" t="s">
        <v>19</v>
      </c>
      <c r="C1665">
        <v>45671</v>
      </c>
      <c r="D1665">
        <v>45671</v>
      </c>
      <c r="E1665" t="s">
        <v>248</v>
      </c>
      <c r="F1665" t="s">
        <v>9021</v>
      </c>
      <c r="G1665" t="s">
        <v>369</v>
      </c>
      <c r="H1665" t="s">
        <v>370</v>
      </c>
      <c r="I1665" t="s">
        <v>250</v>
      </c>
      <c r="J1665" t="s">
        <v>14966</v>
      </c>
      <c r="K1665" t="s">
        <v>14967</v>
      </c>
      <c r="L1665" t="s">
        <v>268</v>
      </c>
      <c r="M1665" t="s">
        <v>293</v>
      </c>
      <c r="N1665" t="s">
        <v>294</v>
      </c>
      <c r="O1665" t="s">
        <v>295</v>
      </c>
      <c r="P1665" t="s">
        <v>294</v>
      </c>
      <c r="Q1665" t="s">
        <v>264</v>
      </c>
      <c r="R1665">
        <v>1352</v>
      </c>
      <c r="S1665" t="s">
        <v>4442</v>
      </c>
      <c r="T1665">
        <v>1</v>
      </c>
      <c r="U1665" t="s">
        <v>279</v>
      </c>
      <c r="V1665" t="s">
        <v>280</v>
      </c>
      <c r="W1665" t="s">
        <v>256</v>
      </c>
      <c r="X1665" t="s">
        <v>14968</v>
      </c>
      <c r="Y1665" t="s">
        <v>257</v>
      </c>
      <c r="Z1665" t="s">
        <v>14969</v>
      </c>
      <c r="AA1665" t="s">
        <v>14970</v>
      </c>
      <c r="AB1665">
        <v>45672</v>
      </c>
      <c r="AC1665" t="s">
        <v>14971</v>
      </c>
      <c r="AD1665" t="s">
        <v>258</v>
      </c>
      <c r="AE1665" t="s">
        <v>258</v>
      </c>
      <c r="AG1665">
        <v>64.040000000000006</v>
      </c>
      <c r="AH1665" t="s">
        <v>14972</v>
      </c>
      <c r="AI1665" t="s">
        <v>14973</v>
      </c>
      <c r="AJ1665" t="s">
        <v>258</v>
      </c>
      <c r="AK1665" t="s">
        <v>258</v>
      </c>
      <c r="AL1665" t="s">
        <v>258</v>
      </c>
      <c r="AM1665" t="s">
        <v>258</v>
      </c>
      <c r="AN1665" t="s">
        <v>258</v>
      </c>
      <c r="AO1665" t="s">
        <v>258</v>
      </c>
      <c r="AQ1665" t="s">
        <v>259</v>
      </c>
      <c r="AR1665" t="s">
        <v>258</v>
      </c>
    </row>
    <row r="1666" spans="1:44" x14ac:dyDescent="0.35">
      <c r="A1666">
        <v>64689767</v>
      </c>
      <c r="B1666" t="s">
        <v>19</v>
      </c>
      <c r="C1666">
        <v>45673</v>
      </c>
      <c r="D1666">
        <v>45673</v>
      </c>
      <c r="E1666" t="s">
        <v>248</v>
      </c>
      <c r="F1666" t="s">
        <v>6230</v>
      </c>
      <c r="G1666" t="s">
        <v>477</v>
      </c>
      <c r="H1666" t="s">
        <v>478</v>
      </c>
      <c r="I1666" t="s">
        <v>250</v>
      </c>
      <c r="J1666" t="s">
        <v>14974</v>
      </c>
      <c r="K1666" t="s">
        <v>14975</v>
      </c>
      <c r="L1666" t="s">
        <v>287</v>
      </c>
      <c r="M1666" t="s">
        <v>373</v>
      </c>
      <c r="N1666" t="s">
        <v>374</v>
      </c>
      <c r="O1666" t="s">
        <v>375</v>
      </c>
      <c r="P1666" t="s">
        <v>374</v>
      </c>
      <c r="Q1666" t="s">
        <v>264</v>
      </c>
      <c r="R1666">
        <v>1352</v>
      </c>
      <c r="S1666" t="s">
        <v>984</v>
      </c>
      <c r="T1666">
        <v>1</v>
      </c>
      <c r="U1666" t="s">
        <v>279</v>
      </c>
      <c r="V1666" t="s">
        <v>280</v>
      </c>
      <c r="W1666" t="s">
        <v>256</v>
      </c>
      <c r="X1666" t="s">
        <v>14976</v>
      </c>
      <c r="Y1666" t="s">
        <v>257</v>
      </c>
      <c r="Z1666" t="s">
        <v>14977</v>
      </c>
      <c r="AA1666" t="s">
        <v>14978</v>
      </c>
      <c r="AB1666">
        <v>45677</v>
      </c>
      <c r="AC1666" t="s">
        <v>14979</v>
      </c>
      <c r="AD1666" t="s">
        <v>258</v>
      </c>
      <c r="AE1666" t="s">
        <v>258</v>
      </c>
      <c r="AG1666">
        <v>139.04</v>
      </c>
      <c r="AH1666" t="s">
        <v>14980</v>
      </c>
      <c r="AI1666" t="s">
        <v>14981</v>
      </c>
      <c r="AJ1666" t="s">
        <v>258</v>
      </c>
      <c r="AK1666" t="s">
        <v>258</v>
      </c>
      <c r="AL1666" t="s">
        <v>258</v>
      </c>
      <c r="AM1666" t="s">
        <v>258</v>
      </c>
      <c r="AN1666" t="s">
        <v>258</v>
      </c>
      <c r="AO1666" t="s">
        <v>258</v>
      </c>
      <c r="AQ1666" t="s">
        <v>259</v>
      </c>
      <c r="AR1666" t="s">
        <v>258</v>
      </c>
    </row>
    <row r="1667" spans="1:44" x14ac:dyDescent="0.35">
      <c r="A1667">
        <v>64689776</v>
      </c>
      <c r="B1667" t="s">
        <v>19</v>
      </c>
      <c r="C1667">
        <v>45671</v>
      </c>
      <c r="D1667">
        <v>45671</v>
      </c>
      <c r="E1667" t="s">
        <v>248</v>
      </c>
      <c r="F1667" t="s">
        <v>5089</v>
      </c>
      <c r="G1667" t="s">
        <v>356</v>
      </c>
      <c r="H1667" t="s">
        <v>357</v>
      </c>
      <c r="I1667" t="s">
        <v>250</v>
      </c>
      <c r="J1667" t="s">
        <v>14982</v>
      </c>
      <c r="K1667" t="s">
        <v>6980</v>
      </c>
      <c r="L1667" t="s">
        <v>562</v>
      </c>
      <c r="M1667" t="s">
        <v>373</v>
      </c>
      <c r="N1667" t="s">
        <v>374</v>
      </c>
      <c r="O1667" t="s">
        <v>375</v>
      </c>
      <c r="P1667" t="s">
        <v>374</v>
      </c>
      <c r="Q1667" t="s">
        <v>264</v>
      </c>
      <c r="R1667">
        <v>1352</v>
      </c>
      <c r="S1667" t="s">
        <v>3040</v>
      </c>
      <c r="T1667">
        <v>1</v>
      </c>
      <c r="U1667" t="s">
        <v>279</v>
      </c>
      <c r="V1667" t="s">
        <v>280</v>
      </c>
      <c r="W1667" t="s">
        <v>256</v>
      </c>
      <c r="X1667" t="s">
        <v>14983</v>
      </c>
      <c r="Y1667" t="s">
        <v>257</v>
      </c>
      <c r="Z1667" t="s">
        <v>14984</v>
      </c>
      <c r="AA1667" t="s">
        <v>14985</v>
      </c>
      <c r="AB1667">
        <v>45672</v>
      </c>
      <c r="AC1667" t="s">
        <v>14986</v>
      </c>
      <c r="AD1667" t="s">
        <v>258</v>
      </c>
      <c r="AE1667" t="s">
        <v>258</v>
      </c>
      <c r="AG1667">
        <v>60.09</v>
      </c>
      <c r="AH1667" t="s">
        <v>14987</v>
      </c>
      <c r="AI1667" t="s">
        <v>14988</v>
      </c>
      <c r="AJ1667" t="s">
        <v>258</v>
      </c>
      <c r="AK1667" t="s">
        <v>258</v>
      </c>
      <c r="AL1667" t="s">
        <v>258</v>
      </c>
      <c r="AM1667" t="s">
        <v>258</v>
      </c>
      <c r="AN1667" t="s">
        <v>258</v>
      </c>
      <c r="AO1667" t="s">
        <v>258</v>
      </c>
      <c r="AQ1667" t="s">
        <v>259</v>
      </c>
      <c r="AR1667" t="s">
        <v>258</v>
      </c>
    </row>
    <row r="1668" spans="1:44" x14ac:dyDescent="0.35">
      <c r="A1668">
        <v>64689778</v>
      </c>
      <c r="B1668" t="s">
        <v>19</v>
      </c>
      <c r="C1668">
        <v>45673</v>
      </c>
      <c r="D1668">
        <v>45673</v>
      </c>
      <c r="E1668" t="s">
        <v>248</v>
      </c>
      <c r="F1668" t="s">
        <v>2831</v>
      </c>
      <c r="G1668" t="s">
        <v>289</v>
      </c>
      <c r="H1668" t="s">
        <v>290</v>
      </c>
      <c r="I1668" t="s">
        <v>250</v>
      </c>
      <c r="J1668" t="s">
        <v>14989</v>
      </c>
      <c r="K1668" t="s">
        <v>14990</v>
      </c>
      <c r="L1668" t="s">
        <v>283</v>
      </c>
      <c r="M1668" t="s">
        <v>293</v>
      </c>
      <c r="N1668" t="s">
        <v>294</v>
      </c>
      <c r="O1668" t="s">
        <v>295</v>
      </c>
      <c r="P1668" t="s">
        <v>294</v>
      </c>
      <c r="Q1668" t="s">
        <v>264</v>
      </c>
      <c r="R1668">
        <v>1352</v>
      </c>
      <c r="S1668" t="s">
        <v>1788</v>
      </c>
      <c r="T1668">
        <v>1</v>
      </c>
      <c r="U1668" t="s">
        <v>279</v>
      </c>
      <c r="V1668" t="s">
        <v>280</v>
      </c>
      <c r="W1668" t="s">
        <v>256</v>
      </c>
      <c r="X1668" t="s">
        <v>14991</v>
      </c>
      <c r="Y1668" t="s">
        <v>257</v>
      </c>
      <c r="Z1668" t="s">
        <v>14992</v>
      </c>
      <c r="AA1668" t="s">
        <v>14993</v>
      </c>
      <c r="AB1668">
        <v>45677</v>
      </c>
      <c r="AC1668" t="s">
        <v>14994</v>
      </c>
      <c r="AD1668" t="s">
        <v>258</v>
      </c>
      <c r="AE1668" t="s">
        <v>258</v>
      </c>
      <c r="AG1668">
        <v>106.81</v>
      </c>
      <c r="AH1668" t="s">
        <v>14995</v>
      </c>
      <c r="AI1668" t="s">
        <v>14996</v>
      </c>
      <c r="AJ1668" t="s">
        <v>258</v>
      </c>
      <c r="AK1668" t="s">
        <v>258</v>
      </c>
      <c r="AL1668" t="s">
        <v>258</v>
      </c>
      <c r="AM1668" t="s">
        <v>258</v>
      </c>
      <c r="AN1668" t="s">
        <v>258</v>
      </c>
      <c r="AO1668" t="s">
        <v>258</v>
      </c>
      <c r="AQ1668" t="s">
        <v>259</v>
      </c>
      <c r="AR1668" t="s">
        <v>258</v>
      </c>
    </row>
    <row r="1669" spans="1:44" x14ac:dyDescent="0.35">
      <c r="A1669">
        <v>64689789</v>
      </c>
      <c r="B1669" t="s">
        <v>19</v>
      </c>
      <c r="C1669">
        <v>45670</v>
      </c>
      <c r="D1669">
        <v>45670</v>
      </c>
      <c r="E1669" t="s">
        <v>248</v>
      </c>
      <c r="F1669" t="s">
        <v>9764</v>
      </c>
      <c r="G1669" t="s">
        <v>369</v>
      </c>
      <c r="H1669" t="s">
        <v>370</v>
      </c>
      <c r="I1669" t="s">
        <v>250</v>
      </c>
      <c r="J1669" t="s">
        <v>14997</v>
      </c>
      <c r="K1669" t="s">
        <v>14998</v>
      </c>
      <c r="L1669" t="s">
        <v>268</v>
      </c>
      <c r="M1669" t="s">
        <v>293</v>
      </c>
      <c r="N1669" t="s">
        <v>294</v>
      </c>
      <c r="O1669" t="s">
        <v>295</v>
      </c>
      <c r="P1669" t="s">
        <v>294</v>
      </c>
      <c r="Q1669" t="s">
        <v>264</v>
      </c>
      <c r="R1669">
        <v>1352</v>
      </c>
      <c r="S1669" t="s">
        <v>510</v>
      </c>
      <c r="T1669">
        <v>1</v>
      </c>
      <c r="U1669" t="s">
        <v>279</v>
      </c>
      <c r="V1669" t="s">
        <v>280</v>
      </c>
      <c r="W1669" t="s">
        <v>256</v>
      </c>
      <c r="X1669" t="s">
        <v>14999</v>
      </c>
      <c r="Y1669" t="s">
        <v>257</v>
      </c>
      <c r="Z1669" t="s">
        <v>15000</v>
      </c>
      <c r="AA1669" t="s">
        <v>15001</v>
      </c>
      <c r="AB1669">
        <v>45671</v>
      </c>
      <c r="AC1669" t="s">
        <v>15002</v>
      </c>
      <c r="AD1669" t="s">
        <v>258</v>
      </c>
      <c r="AE1669" t="s">
        <v>258</v>
      </c>
      <c r="AG1669">
        <v>111.18</v>
      </c>
      <c r="AH1669" t="s">
        <v>15003</v>
      </c>
      <c r="AI1669" t="s">
        <v>15004</v>
      </c>
      <c r="AJ1669" t="s">
        <v>258</v>
      </c>
      <c r="AK1669" t="s">
        <v>258</v>
      </c>
      <c r="AL1669" t="s">
        <v>258</v>
      </c>
      <c r="AM1669" t="s">
        <v>258</v>
      </c>
      <c r="AN1669" t="s">
        <v>258</v>
      </c>
      <c r="AO1669" t="s">
        <v>258</v>
      </c>
      <c r="AQ1669" t="s">
        <v>259</v>
      </c>
      <c r="AR1669" t="s">
        <v>258</v>
      </c>
    </row>
    <row r="1670" spans="1:44" x14ac:dyDescent="0.35">
      <c r="A1670">
        <v>64689792</v>
      </c>
      <c r="B1670" t="s">
        <v>19</v>
      </c>
      <c r="C1670">
        <v>45671</v>
      </c>
      <c r="D1670">
        <v>45671</v>
      </c>
      <c r="E1670" t="s">
        <v>248</v>
      </c>
      <c r="F1670" t="s">
        <v>1743</v>
      </c>
      <c r="G1670" t="s">
        <v>289</v>
      </c>
      <c r="H1670" t="s">
        <v>290</v>
      </c>
      <c r="I1670" t="s">
        <v>250</v>
      </c>
      <c r="J1670" t="s">
        <v>15005</v>
      </c>
      <c r="K1670" t="s">
        <v>15006</v>
      </c>
      <c r="L1670" t="s">
        <v>251</v>
      </c>
      <c r="M1670" t="s">
        <v>373</v>
      </c>
      <c r="N1670" t="s">
        <v>374</v>
      </c>
      <c r="O1670" t="s">
        <v>375</v>
      </c>
      <c r="P1670" t="s">
        <v>374</v>
      </c>
      <c r="Q1670" t="s">
        <v>264</v>
      </c>
      <c r="R1670">
        <v>1352</v>
      </c>
      <c r="S1670" t="s">
        <v>4987</v>
      </c>
      <c r="T1670">
        <v>1</v>
      </c>
      <c r="U1670" t="s">
        <v>279</v>
      </c>
      <c r="V1670" t="s">
        <v>280</v>
      </c>
      <c r="W1670" t="s">
        <v>256</v>
      </c>
      <c r="X1670" t="s">
        <v>15007</v>
      </c>
      <c r="Y1670" t="s">
        <v>257</v>
      </c>
      <c r="Z1670" t="s">
        <v>15008</v>
      </c>
      <c r="AA1670" t="s">
        <v>15009</v>
      </c>
      <c r="AB1670">
        <v>45672</v>
      </c>
      <c r="AC1670" t="s">
        <v>15010</v>
      </c>
      <c r="AD1670" t="s">
        <v>258</v>
      </c>
      <c r="AE1670" t="s">
        <v>258</v>
      </c>
      <c r="AG1670">
        <v>51.19</v>
      </c>
      <c r="AH1670" t="s">
        <v>15011</v>
      </c>
      <c r="AI1670" t="s">
        <v>15012</v>
      </c>
      <c r="AJ1670" t="s">
        <v>258</v>
      </c>
      <c r="AK1670" t="s">
        <v>258</v>
      </c>
      <c r="AL1670" t="s">
        <v>258</v>
      </c>
      <c r="AM1670" t="s">
        <v>258</v>
      </c>
      <c r="AN1670" t="s">
        <v>258</v>
      </c>
      <c r="AO1670" t="s">
        <v>258</v>
      </c>
      <c r="AQ1670" t="s">
        <v>259</v>
      </c>
      <c r="AR1670" t="s">
        <v>258</v>
      </c>
    </row>
    <row r="1671" spans="1:44" x14ac:dyDescent="0.35">
      <c r="A1671">
        <v>64689811</v>
      </c>
      <c r="B1671" t="s">
        <v>19</v>
      </c>
      <c r="C1671">
        <v>45672</v>
      </c>
      <c r="D1671">
        <v>45672</v>
      </c>
      <c r="E1671" t="s">
        <v>248</v>
      </c>
      <c r="F1671" t="s">
        <v>456</v>
      </c>
      <c r="G1671" t="s">
        <v>369</v>
      </c>
      <c r="H1671" t="s">
        <v>370</v>
      </c>
      <c r="I1671" t="s">
        <v>250</v>
      </c>
      <c r="J1671" t="s">
        <v>15013</v>
      </c>
      <c r="K1671" t="s">
        <v>15014</v>
      </c>
      <c r="L1671" t="s">
        <v>268</v>
      </c>
      <c r="M1671" t="s">
        <v>293</v>
      </c>
      <c r="N1671" t="s">
        <v>294</v>
      </c>
      <c r="O1671" t="s">
        <v>295</v>
      </c>
      <c r="P1671" t="s">
        <v>294</v>
      </c>
      <c r="Q1671" t="s">
        <v>264</v>
      </c>
      <c r="R1671">
        <v>1352</v>
      </c>
      <c r="S1671" t="s">
        <v>1564</v>
      </c>
      <c r="T1671">
        <v>1</v>
      </c>
      <c r="U1671" t="s">
        <v>279</v>
      </c>
      <c r="V1671" t="s">
        <v>280</v>
      </c>
      <c r="W1671" t="s">
        <v>256</v>
      </c>
      <c r="X1671" t="s">
        <v>15015</v>
      </c>
      <c r="Y1671" t="s">
        <v>257</v>
      </c>
      <c r="Z1671" t="s">
        <v>15016</v>
      </c>
      <c r="AA1671" t="s">
        <v>15017</v>
      </c>
      <c r="AB1671">
        <v>45672</v>
      </c>
      <c r="AC1671" t="s">
        <v>15018</v>
      </c>
      <c r="AD1671" t="s">
        <v>258</v>
      </c>
      <c r="AE1671" t="s">
        <v>258</v>
      </c>
      <c r="AG1671">
        <v>34.97</v>
      </c>
      <c r="AH1671" t="s">
        <v>15019</v>
      </c>
      <c r="AI1671" t="s">
        <v>15020</v>
      </c>
      <c r="AJ1671" t="s">
        <v>258</v>
      </c>
      <c r="AK1671" t="s">
        <v>258</v>
      </c>
      <c r="AL1671" t="s">
        <v>258</v>
      </c>
      <c r="AM1671" t="s">
        <v>258</v>
      </c>
      <c r="AN1671" t="s">
        <v>258</v>
      </c>
      <c r="AO1671" t="s">
        <v>258</v>
      </c>
      <c r="AQ1671" t="s">
        <v>259</v>
      </c>
      <c r="AR1671" t="s">
        <v>258</v>
      </c>
    </row>
    <row r="1672" spans="1:44" x14ac:dyDescent="0.35">
      <c r="A1672">
        <v>64689820</v>
      </c>
      <c r="B1672" t="s">
        <v>19</v>
      </c>
      <c r="C1672">
        <v>45671</v>
      </c>
      <c r="D1672">
        <v>45671</v>
      </c>
      <c r="E1672" t="s">
        <v>248</v>
      </c>
      <c r="F1672" t="s">
        <v>764</v>
      </c>
      <c r="G1672" t="s">
        <v>356</v>
      </c>
      <c r="H1672" t="s">
        <v>357</v>
      </c>
      <c r="I1672" t="s">
        <v>250</v>
      </c>
      <c r="J1672" t="s">
        <v>15021</v>
      </c>
      <c r="K1672" t="s">
        <v>15022</v>
      </c>
      <c r="L1672" t="s">
        <v>360</v>
      </c>
      <c r="M1672" t="s">
        <v>293</v>
      </c>
      <c r="N1672" t="s">
        <v>294</v>
      </c>
      <c r="O1672" t="s">
        <v>295</v>
      </c>
      <c r="P1672" t="s">
        <v>294</v>
      </c>
      <c r="Q1672" t="s">
        <v>264</v>
      </c>
      <c r="R1672">
        <v>1352</v>
      </c>
      <c r="S1672" t="s">
        <v>856</v>
      </c>
      <c r="T1672">
        <v>1</v>
      </c>
      <c r="U1672" t="s">
        <v>279</v>
      </c>
      <c r="V1672" t="s">
        <v>280</v>
      </c>
      <c r="W1672" t="s">
        <v>256</v>
      </c>
      <c r="X1672" t="s">
        <v>15023</v>
      </c>
      <c r="Y1672" t="s">
        <v>257</v>
      </c>
      <c r="Z1672" t="s">
        <v>15024</v>
      </c>
      <c r="AA1672" t="s">
        <v>15025</v>
      </c>
      <c r="AB1672">
        <v>45672</v>
      </c>
      <c r="AC1672" t="s">
        <v>15026</v>
      </c>
      <c r="AD1672" t="s">
        <v>258</v>
      </c>
      <c r="AE1672" t="s">
        <v>258</v>
      </c>
      <c r="AG1672">
        <v>209.42</v>
      </c>
      <c r="AH1672" t="s">
        <v>15027</v>
      </c>
      <c r="AI1672" t="s">
        <v>15028</v>
      </c>
      <c r="AJ1672" t="s">
        <v>258</v>
      </c>
      <c r="AK1672" t="s">
        <v>258</v>
      </c>
      <c r="AL1672" t="s">
        <v>258</v>
      </c>
      <c r="AM1672" t="s">
        <v>258</v>
      </c>
      <c r="AN1672" t="s">
        <v>258</v>
      </c>
      <c r="AO1672" t="s">
        <v>258</v>
      </c>
      <c r="AQ1672" t="s">
        <v>259</v>
      </c>
      <c r="AR1672" t="s">
        <v>258</v>
      </c>
    </row>
    <row r="1673" spans="1:44" x14ac:dyDescent="0.35">
      <c r="A1673">
        <v>64689837</v>
      </c>
      <c r="B1673" t="s">
        <v>19</v>
      </c>
      <c r="C1673">
        <v>45674</v>
      </c>
      <c r="D1673">
        <v>45674</v>
      </c>
      <c r="E1673" t="s">
        <v>248</v>
      </c>
      <c r="F1673" t="s">
        <v>5916</v>
      </c>
      <c r="G1673" t="s">
        <v>1072</v>
      </c>
      <c r="H1673" t="s">
        <v>1073</v>
      </c>
      <c r="I1673" t="s">
        <v>250</v>
      </c>
      <c r="J1673" t="s">
        <v>15029</v>
      </c>
      <c r="K1673" t="s">
        <v>15030</v>
      </c>
      <c r="L1673" t="s">
        <v>360</v>
      </c>
      <c r="M1673" t="s">
        <v>293</v>
      </c>
      <c r="N1673" t="s">
        <v>294</v>
      </c>
      <c r="O1673" t="s">
        <v>295</v>
      </c>
      <c r="P1673" t="s">
        <v>294</v>
      </c>
      <c r="Q1673" t="s">
        <v>264</v>
      </c>
      <c r="R1673">
        <v>1352</v>
      </c>
      <c r="S1673" t="s">
        <v>15031</v>
      </c>
      <c r="T1673">
        <v>1</v>
      </c>
      <c r="U1673" t="s">
        <v>279</v>
      </c>
      <c r="V1673" t="s">
        <v>280</v>
      </c>
      <c r="W1673" t="s">
        <v>256</v>
      </c>
      <c r="X1673" t="s">
        <v>15032</v>
      </c>
      <c r="Y1673" t="s">
        <v>257</v>
      </c>
      <c r="Z1673" t="s">
        <v>15033</v>
      </c>
      <c r="AA1673" t="s">
        <v>15034</v>
      </c>
      <c r="AB1673">
        <v>45677</v>
      </c>
      <c r="AC1673" t="s">
        <v>15035</v>
      </c>
      <c r="AD1673" t="s">
        <v>258</v>
      </c>
      <c r="AE1673" t="s">
        <v>258</v>
      </c>
      <c r="AG1673">
        <v>616.77</v>
      </c>
      <c r="AH1673" t="s">
        <v>15036</v>
      </c>
      <c r="AI1673" t="s">
        <v>15037</v>
      </c>
      <c r="AJ1673" t="s">
        <v>258</v>
      </c>
      <c r="AK1673" t="s">
        <v>258</v>
      </c>
      <c r="AL1673" t="s">
        <v>258</v>
      </c>
      <c r="AM1673" t="s">
        <v>258</v>
      </c>
      <c r="AN1673" t="s">
        <v>258</v>
      </c>
      <c r="AO1673" t="s">
        <v>258</v>
      </c>
      <c r="AQ1673" t="s">
        <v>259</v>
      </c>
      <c r="AR1673" t="s">
        <v>258</v>
      </c>
    </row>
    <row r="1674" spans="1:44" x14ac:dyDescent="0.35">
      <c r="A1674">
        <v>64689899</v>
      </c>
      <c r="B1674" t="s">
        <v>19</v>
      </c>
      <c r="C1674">
        <v>45670</v>
      </c>
      <c r="D1674">
        <v>45670</v>
      </c>
      <c r="E1674" t="s">
        <v>248</v>
      </c>
      <c r="F1674" t="s">
        <v>1849</v>
      </c>
      <c r="G1674" t="s">
        <v>289</v>
      </c>
      <c r="H1674" t="s">
        <v>290</v>
      </c>
      <c r="I1674" t="s">
        <v>250</v>
      </c>
      <c r="J1674" t="s">
        <v>15042</v>
      </c>
      <c r="K1674" t="s">
        <v>15043</v>
      </c>
      <c r="L1674" t="s">
        <v>268</v>
      </c>
      <c r="M1674" t="s">
        <v>293</v>
      </c>
      <c r="N1674" t="s">
        <v>294</v>
      </c>
      <c r="O1674" t="s">
        <v>295</v>
      </c>
      <c r="P1674" t="s">
        <v>294</v>
      </c>
      <c r="Q1674" t="s">
        <v>264</v>
      </c>
      <c r="R1674">
        <v>1352</v>
      </c>
      <c r="S1674" t="s">
        <v>1026</v>
      </c>
      <c r="T1674">
        <v>1</v>
      </c>
      <c r="U1674" t="s">
        <v>279</v>
      </c>
      <c r="V1674" t="s">
        <v>280</v>
      </c>
      <c r="W1674" t="s">
        <v>256</v>
      </c>
      <c r="X1674" t="s">
        <v>15044</v>
      </c>
      <c r="Y1674" t="s">
        <v>257</v>
      </c>
      <c r="Z1674" t="s">
        <v>15045</v>
      </c>
      <c r="AA1674" t="s">
        <v>15046</v>
      </c>
      <c r="AB1674">
        <v>45671</v>
      </c>
      <c r="AC1674" t="s">
        <v>15047</v>
      </c>
      <c r="AD1674" t="s">
        <v>258</v>
      </c>
      <c r="AE1674" t="s">
        <v>258</v>
      </c>
      <c r="AG1674">
        <v>83.22</v>
      </c>
      <c r="AH1674" t="s">
        <v>15048</v>
      </c>
      <c r="AI1674" t="s">
        <v>15049</v>
      </c>
      <c r="AJ1674" t="s">
        <v>258</v>
      </c>
      <c r="AK1674" t="s">
        <v>258</v>
      </c>
      <c r="AL1674" t="s">
        <v>258</v>
      </c>
      <c r="AM1674" t="s">
        <v>258</v>
      </c>
      <c r="AN1674" t="s">
        <v>258</v>
      </c>
      <c r="AO1674" t="s">
        <v>258</v>
      </c>
      <c r="AQ1674" t="s">
        <v>259</v>
      </c>
      <c r="AR1674" t="s">
        <v>258</v>
      </c>
    </row>
    <row r="1675" spans="1:44" x14ac:dyDescent="0.35">
      <c r="A1675">
        <v>64689983</v>
      </c>
      <c r="B1675" t="s">
        <v>19</v>
      </c>
      <c r="C1675">
        <v>45671</v>
      </c>
      <c r="D1675">
        <v>45671</v>
      </c>
      <c r="E1675" t="s">
        <v>248</v>
      </c>
      <c r="F1675" t="s">
        <v>3216</v>
      </c>
      <c r="G1675" t="s">
        <v>369</v>
      </c>
      <c r="H1675" t="s">
        <v>370</v>
      </c>
      <c r="I1675" t="s">
        <v>250</v>
      </c>
      <c r="J1675" t="s">
        <v>15050</v>
      </c>
      <c r="K1675" t="s">
        <v>15051</v>
      </c>
      <c r="L1675" t="s">
        <v>268</v>
      </c>
      <c r="M1675" t="s">
        <v>373</v>
      </c>
      <c r="N1675" t="s">
        <v>374</v>
      </c>
      <c r="O1675" t="s">
        <v>375</v>
      </c>
      <c r="P1675" t="s">
        <v>374</v>
      </c>
      <c r="Q1675" t="s">
        <v>264</v>
      </c>
      <c r="R1675">
        <v>1352</v>
      </c>
      <c r="S1675" t="s">
        <v>497</v>
      </c>
      <c r="T1675">
        <v>1</v>
      </c>
      <c r="U1675" t="s">
        <v>279</v>
      </c>
      <c r="V1675" t="s">
        <v>280</v>
      </c>
      <c r="W1675" t="s">
        <v>256</v>
      </c>
      <c r="X1675" t="s">
        <v>15052</v>
      </c>
      <c r="Y1675" t="s">
        <v>257</v>
      </c>
      <c r="Z1675" t="s">
        <v>15053</v>
      </c>
      <c r="AA1675" t="s">
        <v>15054</v>
      </c>
      <c r="AB1675">
        <v>45672</v>
      </c>
      <c r="AC1675" t="s">
        <v>15055</v>
      </c>
      <c r="AD1675" t="s">
        <v>258</v>
      </c>
      <c r="AE1675" t="s">
        <v>258</v>
      </c>
      <c r="AG1675">
        <v>114.8</v>
      </c>
      <c r="AH1675" t="s">
        <v>15056</v>
      </c>
      <c r="AI1675" t="s">
        <v>15057</v>
      </c>
      <c r="AJ1675" t="s">
        <v>258</v>
      </c>
      <c r="AK1675" t="s">
        <v>258</v>
      </c>
      <c r="AL1675" t="s">
        <v>258</v>
      </c>
      <c r="AM1675" t="s">
        <v>258</v>
      </c>
      <c r="AN1675" t="s">
        <v>258</v>
      </c>
      <c r="AO1675" t="s">
        <v>258</v>
      </c>
      <c r="AQ1675" t="s">
        <v>259</v>
      </c>
      <c r="AR1675" t="s">
        <v>258</v>
      </c>
    </row>
    <row r="1676" spans="1:44" x14ac:dyDescent="0.35">
      <c r="A1676">
        <v>64690009</v>
      </c>
      <c r="B1676" t="s">
        <v>19</v>
      </c>
      <c r="C1676">
        <v>45670</v>
      </c>
      <c r="D1676">
        <v>45670</v>
      </c>
      <c r="E1676" t="s">
        <v>248</v>
      </c>
      <c r="F1676" t="s">
        <v>15058</v>
      </c>
      <c r="G1676" t="s">
        <v>619</v>
      </c>
      <c r="H1676" t="s">
        <v>620</v>
      </c>
      <c r="I1676" t="s">
        <v>250</v>
      </c>
      <c r="J1676" t="s">
        <v>15059</v>
      </c>
      <c r="K1676" t="s">
        <v>15060</v>
      </c>
      <c r="L1676" t="s">
        <v>268</v>
      </c>
      <c r="M1676" t="s">
        <v>293</v>
      </c>
      <c r="N1676" t="s">
        <v>294</v>
      </c>
      <c r="O1676" t="s">
        <v>295</v>
      </c>
      <c r="P1676" t="s">
        <v>294</v>
      </c>
      <c r="Q1676" t="s">
        <v>264</v>
      </c>
      <c r="R1676">
        <v>1352</v>
      </c>
      <c r="S1676" t="s">
        <v>856</v>
      </c>
      <c r="T1676">
        <v>2</v>
      </c>
      <c r="U1676" t="s">
        <v>279</v>
      </c>
      <c r="V1676" t="s">
        <v>280</v>
      </c>
      <c r="W1676" t="s">
        <v>256</v>
      </c>
      <c r="X1676" t="s">
        <v>15061</v>
      </c>
      <c r="Y1676" t="s">
        <v>257</v>
      </c>
      <c r="Z1676" t="s">
        <v>15062</v>
      </c>
      <c r="AA1676" t="s">
        <v>15063</v>
      </c>
      <c r="AB1676">
        <v>45671</v>
      </c>
      <c r="AC1676" t="s">
        <v>15064</v>
      </c>
      <c r="AD1676" t="s">
        <v>258</v>
      </c>
      <c r="AE1676" t="s">
        <v>258</v>
      </c>
      <c r="AG1676">
        <v>256.08</v>
      </c>
      <c r="AH1676" t="s">
        <v>15065</v>
      </c>
      <c r="AI1676" t="s">
        <v>15066</v>
      </c>
      <c r="AJ1676" t="s">
        <v>258</v>
      </c>
      <c r="AK1676" t="s">
        <v>258</v>
      </c>
      <c r="AL1676" t="s">
        <v>258</v>
      </c>
      <c r="AM1676" t="s">
        <v>258</v>
      </c>
      <c r="AN1676" t="s">
        <v>258</v>
      </c>
      <c r="AO1676" t="s">
        <v>258</v>
      </c>
      <c r="AQ1676" t="s">
        <v>259</v>
      </c>
      <c r="AR1676" t="s">
        <v>258</v>
      </c>
    </row>
    <row r="1677" spans="1:44" x14ac:dyDescent="0.35">
      <c r="A1677">
        <v>64690013</v>
      </c>
      <c r="B1677" t="s">
        <v>19</v>
      </c>
      <c r="C1677">
        <v>45671</v>
      </c>
      <c r="D1677">
        <v>45671</v>
      </c>
      <c r="E1677" t="s">
        <v>248</v>
      </c>
      <c r="F1677" t="s">
        <v>1743</v>
      </c>
      <c r="G1677" t="s">
        <v>289</v>
      </c>
      <c r="H1677" t="s">
        <v>290</v>
      </c>
      <c r="I1677" t="s">
        <v>250</v>
      </c>
      <c r="J1677" t="s">
        <v>15067</v>
      </c>
      <c r="K1677" t="s">
        <v>15068</v>
      </c>
      <c r="L1677" t="s">
        <v>308</v>
      </c>
      <c r="M1677" t="s">
        <v>293</v>
      </c>
      <c r="N1677" t="s">
        <v>294</v>
      </c>
      <c r="O1677" t="s">
        <v>295</v>
      </c>
      <c r="P1677" t="s">
        <v>294</v>
      </c>
      <c r="Q1677" t="s">
        <v>264</v>
      </c>
      <c r="R1677">
        <v>1352</v>
      </c>
      <c r="S1677" t="s">
        <v>888</v>
      </c>
      <c r="T1677">
        <v>1</v>
      </c>
      <c r="U1677" t="s">
        <v>279</v>
      </c>
      <c r="V1677" t="s">
        <v>280</v>
      </c>
      <c r="W1677" t="s">
        <v>256</v>
      </c>
      <c r="X1677" t="s">
        <v>15069</v>
      </c>
      <c r="Y1677" t="s">
        <v>257</v>
      </c>
      <c r="Z1677" t="s">
        <v>15070</v>
      </c>
      <c r="AA1677" t="s">
        <v>15071</v>
      </c>
      <c r="AB1677">
        <v>45672</v>
      </c>
      <c r="AC1677" t="s">
        <v>15072</v>
      </c>
      <c r="AD1677" t="s">
        <v>258</v>
      </c>
      <c r="AE1677" t="s">
        <v>258</v>
      </c>
      <c r="AG1677">
        <v>54.64</v>
      </c>
      <c r="AH1677" t="s">
        <v>15073</v>
      </c>
      <c r="AI1677" t="s">
        <v>15074</v>
      </c>
      <c r="AJ1677" t="s">
        <v>258</v>
      </c>
      <c r="AK1677" t="s">
        <v>258</v>
      </c>
      <c r="AL1677" t="s">
        <v>258</v>
      </c>
      <c r="AM1677" t="s">
        <v>258</v>
      </c>
      <c r="AN1677" t="s">
        <v>258</v>
      </c>
      <c r="AO1677" t="s">
        <v>258</v>
      </c>
      <c r="AQ1677" t="s">
        <v>259</v>
      </c>
      <c r="AR1677" t="s">
        <v>258</v>
      </c>
    </row>
    <row r="1678" spans="1:44" x14ac:dyDescent="0.35">
      <c r="A1678">
        <v>64690049</v>
      </c>
      <c r="B1678" t="s">
        <v>19</v>
      </c>
      <c r="C1678">
        <v>45670</v>
      </c>
      <c r="D1678">
        <v>45670</v>
      </c>
      <c r="E1678" t="s">
        <v>248</v>
      </c>
      <c r="F1678" t="s">
        <v>9521</v>
      </c>
      <c r="G1678" t="s">
        <v>369</v>
      </c>
      <c r="H1678" t="s">
        <v>370</v>
      </c>
      <c r="I1678" t="s">
        <v>250</v>
      </c>
      <c r="J1678" t="s">
        <v>15075</v>
      </c>
      <c r="K1678" t="s">
        <v>15076</v>
      </c>
      <c r="L1678" t="s">
        <v>261</v>
      </c>
      <c r="M1678" t="s">
        <v>373</v>
      </c>
      <c r="N1678" t="s">
        <v>374</v>
      </c>
      <c r="O1678" t="s">
        <v>375</v>
      </c>
      <c r="P1678" t="s">
        <v>374</v>
      </c>
      <c r="Q1678" t="s">
        <v>264</v>
      </c>
      <c r="R1678">
        <v>1352</v>
      </c>
      <c r="S1678" t="s">
        <v>1352</v>
      </c>
      <c r="T1678">
        <v>1</v>
      </c>
      <c r="U1678" t="s">
        <v>279</v>
      </c>
      <c r="V1678" t="s">
        <v>280</v>
      </c>
      <c r="W1678" t="s">
        <v>256</v>
      </c>
      <c r="X1678" t="s">
        <v>15077</v>
      </c>
      <c r="Y1678" t="s">
        <v>257</v>
      </c>
      <c r="Z1678" t="s">
        <v>15078</v>
      </c>
      <c r="AA1678" t="s">
        <v>15079</v>
      </c>
      <c r="AB1678">
        <v>45671</v>
      </c>
      <c r="AC1678" t="s">
        <v>15080</v>
      </c>
      <c r="AD1678" t="s">
        <v>258</v>
      </c>
      <c r="AE1678" t="s">
        <v>258</v>
      </c>
      <c r="AG1678">
        <v>152.93</v>
      </c>
      <c r="AH1678" t="s">
        <v>15081</v>
      </c>
      <c r="AI1678" t="s">
        <v>15082</v>
      </c>
      <c r="AJ1678" t="s">
        <v>258</v>
      </c>
      <c r="AK1678" t="s">
        <v>258</v>
      </c>
      <c r="AL1678" t="s">
        <v>258</v>
      </c>
      <c r="AM1678" t="s">
        <v>258</v>
      </c>
      <c r="AN1678" t="s">
        <v>258</v>
      </c>
      <c r="AO1678" t="s">
        <v>258</v>
      </c>
      <c r="AQ1678" t="s">
        <v>259</v>
      </c>
      <c r="AR1678" t="s">
        <v>258</v>
      </c>
    </row>
    <row r="1679" spans="1:44" x14ac:dyDescent="0.35">
      <c r="A1679">
        <v>64690050</v>
      </c>
      <c r="B1679" t="s">
        <v>8</v>
      </c>
      <c r="C1679">
        <v>45672</v>
      </c>
      <c r="D1679">
        <v>45672</v>
      </c>
      <c r="E1679" t="s">
        <v>248</v>
      </c>
      <c r="F1679" t="s">
        <v>266</v>
      </c>
      <c r="G1679">
        <v>92</v>
      </c>
      <c r="H1679" t="s">
        <v>1052</v>
      </c>
      <c r="I1679" t="s">
        <v>250</v>
      </c>
      <c r="J1679" t="s">
        <v>13114</v>
      </c>
      <c r="K1679" t="s">
        <v>13115</v>
      </c>
      <c r="L1679" t="s">
        <v>268</v>
      </c>
      <c r="M1679" t="s">
        <v>252</v>
      </c>
      <c r="N1679" t="s">
        <v>253</v>
      </c>
      <c r="O1679" t="s">
        <v>1060</v>
      </c>
      <c r="P1679" t="s">
        <v>1061</v>
      </c>
      <c r="Q1679" t="s">
        <v>264</v>
      </c>
      <c r="R1679">
        <v>1350</v>
      </c>
      <c r="S1679" t="s">
        <v>15083</v>
      </c>
      <c r="T1679">
        <v>3</v>
      </c>
      <c r="U1679" t="s">
        <v>274</v>
      </c>
      <c r="V1679" t="s">
        <v>271</v>
      </c>
      <c r="W1679" t="s">
        <v>256</v>
      </c>
      <c r="X1679" t="s">
        <v>15084</v>
      </c>
      <c r="Y1679" t="s">
        <v>257</v>
      </c>
      <c r="Z1679" t="s">
        <v>15085</v>
      </c>
      <c r="AA1679" t="s">
        <v>258</v>
      </c>
      <c r="AC1679" t="s">
        <v>258</v>
      </c>
      <c r="AD1679" t="s">
        <v>15086</v>
      </c>
      <c r="AE1679" t="s">
        <v>258</v>
      </c>
      <c r="AG1679">
        <v>588.79999999999995</v>
      </c>
      <c r="AH1679" t="s">
        <v>13116</v>
      </c>
      <c r="AI1679" t="s">
        <v>258</v>
      </c>
      <c r="AJ1679" t="s">
        <v>258</v>
      </c>
      <c r="AK1679" t="s">
        <v>258</v>
      </c>
      <c r="AL1679" t="s">
        <v>258</v>
      </c>
      <c r="AM1679" t="s">
        <v>258</v>
      </c>
      <c r="AN1679" t="s">
        <v>258</v>
      </c>
      <c r="AO1679" t="s">
        <v>258</v>
      </c>
      <c r="AQ1679" t="s">
        <v>15087</v>
      </c>
      <c r="AR1679" t="s">
        <v>15088</v>
      </c>
    </row>
    <row r="1680" spans="1:44" x14ac:dyDescent="0.35">
      <c r="A1680">
        <v>64690159</v>
      </c>
      <c r="B1680" t="s">
        <v>19</v>
      </c>
      <c r="C1680">
        <v>45670</v>
      </c>
      <c r="D1680">
        <v>45670</v>
      </c>
      <c r="E1680" t="s">
        <v>248</v>
      </c>
      <c r="F1680" t="s">
        <v>1447</v>
      </c>
      <c r="G1680" t="s">
        <v>356</v>
      </c>
      <c r="H1680" t="s">
        <v>357</v>
      </c>
      <c r="I1680" t="s">
        <v>250</v>
      </c>
      <c r="J1680" t="s">
        <v>6378</v>
      </c>
      <c r="K1680" t="s">
        <v>6379</v>
      </c>
      <c r="L1680" t="s">
        <v>360</v>
      </c>
      <c r="M1680" t="s">
        <v>293</v>
      </c>
      <c r="N1680" t="s">
        <v>294</v>
      </c>
      <c r="O1680" t="s">
        <v>295</v>
      </c>
      <c r="P1680" t="s">
        <v>294</v>
      </c>
      <c r="Q1680" t="s">
        <v>264</v>
      </c>
      <c r="R1680">
        <v>1352</v>
      </c>
      <c r="S1680" t="s">
        <v>856</v>
      </c>
      <c r="T1680">
        <v>1</v>
      </c>
      <c r="U1680" t="s">
        <v>279</v>
      </c>
      <c r="V1680" t="s">
        <v>280</v>
      </c>
      <c r="W1680" t="s">
        <v>256</v>
      </c>
      <c r="X1680" t="s">
        <v>15089</v>
      </c>
      <c r="Y1680" t="s">
        <v>257</v>
      </c>
      <c r="Z1680" t="s">
        <v>15090</v>
      </c>
      <c r="AA1680" t="s">
        <v>15091</v>
      </c>
      <c r="AB1680">
        <v>45671</v>
      </c>
      <c r="AC1680" t="s">
        <v>15092</v>
      </c>
      <c r="AD1680" t="s">
        <v>258</v>
      </c>
      <c r="AE1680" t="s">
        <v>258</v>
      </c>
      <c r="AG1680">
        <v>209.42</v>
      </c>
      <c r="AH1680" t="s">
        <v>6384</v>
      </c>
      <c r="AI1680" t="s">
        <v>15093</v>
      </c>
      <c r="AJ1680" t="s">
        <v>258</v>
      </c>
      <c r="AK1680" t="s">
        <v>258</v>
      </c>
      <c r="AL1680" t="s">
        <v>258</v>
      </c>
      <c r="AM1680" t="s">
        <v>258</v>
      </c>
      <c r="AN1680" t="s">
        <v>258</v>
      </c>
      <c r="AO1680" t="s">
        <v>258</v>
      </c>
      <c r="AQ1680" t="s">
        <v>259</v>
      </c>
      <c r="AR1680" t="s">
        <v>258</v>
      </c>
    </row>
    <row r="1681" spans="1:44" x14ac:dyDescent="0.35">
      <c r="A1681">
        <v>64690189</v>
      </c>
      <c r="B1681" t="s">
        <v>19</v>
      </c>
      <c r="C1681">
        <v>45670</v>
      </c>
      <c r="D1681">
        <v>45670</v>
      </c>
      <c r="E1681" t="s">
        <v>318</v>
      </c>
      <c r="F1681" t="s">
        <v>275</v>
      </c>
      <c r="G1681">
        <v>208</v>
      </c>
      <c r="H1681" t="s">
        <v>559</v>
      </c>
      <c r="I1681" t="s">
        <v>320</v>
      </c>
      <c r="J1681" t="s">
        <v>15094</v>
      </c>
      <c r="K1681" t="s">
        <v>15095</v>
      </c>
      <c r="L1681" t="s">
        <v>308</v>
      </c>
      <c r="M1681" t="s">
        <v>373</v>
      </c>
      <c r="N1681" t="s">
        <v>374</v>
      </c>
      <c r="O1681" t="s">
        <v>375</v>
      </c>
      <c r="P1681" t="s">
        <v>374</v>
      </c>
      <c r="Q1681" t="s">
        <v>264</v>
      </c>
      <c r="R1681">
        <v>1352</v>
      </c>
      <c r="S1681" t="s">
        <v>2042</v>
      </c>
      <c r="T1681">
        <v>1</v>
      </c>
      <c r="U1681" t="s">
        <v>279</v>
      </c>
      <c r="V1681" t="s">
        <v>280</v>
      </c>
      <c r="W1681" t="s">
        <v>256</v>
      </c>
      <c r="X1681" t="s">
        <v>15096</v>
      </c>
      <c r="Y1681" t="s">
        <v>257</v>
      </c>
      <c r="Z1681" t="s">
        <v>15097</v>
      </c>
      <c r="AA1681" t="s">
        <v>15098</v>
      </c>
      <c r="AB1681">
        <v>45671</v>
      </c>
      <c r="AC1681" t="s">
        <v>15099</v>
      </c>
      <c r="AD1681" t="s">
        <v>15100</v>
      </c>
      <c r="AE1681" t="s">
        <v>258</v>
      </c>
      <c r="AG1681">
        <v>26.5</v>
      </c>
      <c r="AH1681" t="s">
        <v>15101</v>
      </c>
      <c r="AI1681" t="s">
        <v>15102</v>
      </c>
      <c r="AJ1681" t="s">
        <v>258</v>
      </c>
      <c r="AK1681" t="s">
        <v>258</v>
      </c>
      <c r="AL1681" t="s">
        <v>258</v>
      </c>
      <c r="AM1681" t="s">
        <v>258</v>
      </c>
      <c r="AN1681" t="s">
        <v>258</v>
      </c>
      <c r="AO1681" t="s">
        <v>258</v>
      </c>
      <c r="AQ1681" t="s">
        <v>259</v>
      </c>
      <c r="AR1681" t="s">
        <v>258</v>
      </c>
    </row>
    <row r="1682" spans="1:44" x14ac:dyDescent="0.35">
      <c r="A1682">
        <v>64690190</v>
      </c>
      <c r="B1682" t="s">
        <v>19</v>
      </c>
      <c r="C1682">
        <v>45670</v>
      </c>
      <c r="D1682">
        <v>45670</v>
      </c>
      <c r="E1682" t="s">
        <v>318</v>
      </c>
      <c r="F1682" t="s">
        <v>275</v>
      </c>
      <c r="G1682">
        <v>208</v>
      </c>
      <c r="H1682" t="s">
        <v>559</v>
      </c>
      <c r="I1682" t="s">
        <v>320</v>
      </c>
      <c r="J1682" t="s">
        <v>15103</v>
      </c>
      <c r="K1682" t="s">
        <v>15104</v>
      </c>
      <c r="L1682" t="s">
        <v>1312</v>
      </c>
      <c r="M1682" t="s">
        <v>293</v>
      </c>
      <c r="N1682" t="s">
        <v>294</v>
      </c>
      <c r="O1682" t="s">
        <v>295</v>
      </c>
      <c r="P1682" t="s">
        <v>294</v>
      </c>
      <c r="Q1682" t="s">
        <v>264</v>
      </c>
      <c r="R1682">
        <v>1352</v>
      </c>
      <c r="S1682" t="s">
        <v>296</v>
      </c>
      <c r="T1682">
        <v>2</v>
      </c>
      <c r="U1682" t="s">
        <v>279</v>
      </c>
      <c r="V1682" t="s">
        <v>280</v>
      </c>
      <c r="W1682" t="s">
        <v>256</v>
      </c>
      <c r="X1682" t="s">
        <v>15105</v>
      </c>
      <c r="Y1682" t="s">
        <v>257</v>
      </c>
      <c r="Z1682" t="s">
        <v>15106</v>
      </c>
      <c r="AA1682" t="s">
        <v>15107</v>
      </c>
      <c r="AB1682">
        <v>45671</v>
      </c>
      <c r="AC1682" t="s">
        <v>15108</v>
      </c>
      <c r="AD1682" t="s">
        <v>15109</v>
      </c>
      <c r="AE1682" t="s">
        <v>258</v>
      </c>
      <c r="AG1682">
        <v>70.94</v>
      </c>
      <c r="AH1682" t="s">
        <v>15110</v>
      </c>
      <c r="AI1682" t="s">
        <v>15111</v>
      </c>
      <c r="AJ1682" t="s">
        <v>258</v>
      </c>
      <c r="AK1682" t="s">
        <v>258</v>
      </c>
      <c r="AL1682" t="s">
        <v>258</v>
      </c>
      <c r="AM1682" t="s">
        <v>258</v>
      </c>
      <c r="AN1682" t="s">
        <v>258</v>
      </c>
      <c r="AO1682" t="s">
        <v>258</v>
      </c>
      <c r="AQ1682" t="s">
        <v>259</v>
      </c>
      <c r="AR1682" t="s">
        <v>258</v>
      </c>
    </row>
    <row r="1683" spans="1:44" x14ac:dyDescent="0.35">
      <c r="A1683">
        <v>64690191</v>
      </c>
      <c r="B1683" t="s">
        <v>19</v>
      </c>
      <c r="C1683">
        <v>45670</v>
      </c>
      <c r="D1683">
        <v>45670</v>
      </c>
      <c r="E1683" t="s">
        <v>318</v>
      </c>
      <c r="F1683" t="s">
        <v>275</v>
      </c>
      <c r="G1683">
        <v>208</v>
      </c>
      <c r="H1683" t="s">
        <v>559</v>
      </c>
      <c r="I1683" t="s">
        <v>320</v>
      </c>
      <c r="J1683" t="s">
        <v>15112</v>
      </c>
      <c r="K1683" t="s">
        <v>15113</v>
      </c>
      <c r="L1683" t="s">
        <v>276</v>
      </c>
      <c r="M1683" t="s">
        <v>373</v>
      </c>
      <c r="N1683" t="s">
        <v>374</v>
      </c>
      <c r="O1683" t="s">
        <v>375</v>
      </c>
      <c r="P1683" t="s">
        <v>374</v>
      </c>
      <c r="Q1683" t="s">
        <v>264</v>
      </c>
      <c r="R1683">
        <v>1352</v>
      </c>
      <c r="S1683" t="s">
        <v>519</v>
      </c>
      <c r="T1683">
        <v>1</v>
      </c>
      <c r="U1683" t="s">
        <v>279</v>
      </c>
      <c r="V1683" t="s">
        <v>280</v>
      </c>
      <c r="W1683" t="s">
        <v>256</v>
      </c>
      <c r="X1683" t="s">
        <v>15114</v>
      </c>
      <c r="Y1683" t="s">
        <v>257</v>
      </c>
      <c r="Z1683" t="s">
        <v>15115</v>
      </c>
      <c r="AA1683" t="s">
        <v>15116</v>
      </c>
      <c r="AB1683">
        <v>45671</v>
      </c>
      <c r="AC1683" t="s">
        <v>15117</v>
      </c>
      <c r="AD1683" t="s">
        <v>15118</v>
      </c>
      <c r="AE1683" t="s">
        <v>258</v>
      </c>
      <c r="AG1683">
        <v>52.39</v>
      </c>
      <c r="AH1683" t="s">
        <v>15119</v>
      </c>
      <c r="AI1683" t="s">
        <v>15120</v>
      </c>
      <c r="AJ1683" t="s">
        <v>258</v>
      </c>
      <c r="AK1683" t="s">
        <v>258</v>
      </c>
      <c r="AL1683" t="s">
        <v>258</v>
      </c>
      <c r="AM1683" t="s">
        <v>258</v>
      </c>
      <c r="AN1683" t="s">
        <v>258</v>
      </c>
      <c r="AO1683" t="s">
        <v>258</v>
      </c>
      <c r="AQ1683" t="s">
        <v>259</v>
      </c>
      <c r="AR1683" t="s">
        <v>258</v>
      </c>
    </row>
    <row r="1684" spans="1:44" x14ac:dyDescent="0.35">
      <c r="A1684">
        <v>64690192</v>
      </c>
      <c r="B1684" t="s">
        <v>19</v>
      </c>
      <c r="C1684">
        <v>45670</v>
      </c>
      <c r="D1684">
        <v>45670</v>
      </c>
      <c r="E1684" t="s">
        <v>318</v>
      </c>
      <c r="F1684" t="s">
        <v>275</v>
      </c>
      <c r="G1684">
        <v>208</v>
      </c>
      <c r="H1684" t="s">
        <v>559</v>
      </c>
      <c r="I1684" t="s">
        <v>320</v>
      </c>
      <c r="J1684" t="s">
        <v>15121</v>
      </c>
      <c r="K1684" t="s">
        <v>15122</v>
      </c>
      <c r="L1684" t="s">
        <v>1312</v>
      </c>
      <c r="M1684" t="s">
        <v>293</v>
      </c>
      <c r="N1684" t="s">
        <v>294</v>
      </c>
      <c r="O1684" t="s">
        <v>295</v>
      </c>
      <c r="P1684" t="s">
        <v>294</v>
      </c>
      <c r="Q1684" t="s">
        <v>264</v>
      </c>
      <c r="R1684">
        <v>1352</v>
      </c>
      <c r="S1684" t="s">
        <v>296</v>
      </c>
      <c r="T1684">
        <v>1</v>
      </c>
      <c r="U1684" t="s">
        <v>279</v>
      </c>
      <c r="V1684" t="s">
        <v>280</v>
      </c>
      <c r="W1684" t="s">
        <v>256</v>
      </c>
      <c r="X1684" t="s">
        <v>15123</v>
      </c>
      <c r="Y1684" t="s">
        <v>257</v>
      </c>
      <c r="Z1684" t="s">
        <v>15124</v>
      </c>
      <c r="AA1684" t="s">
        <v>15125</v>
      </c>
      <c r="AB1684">
        <v>45671</v>
      </c>
      <c r="AC1684" t="s">
        <v>15126</v>
      </c>
      <c r="AD1684" t="s">
        <v>15127</v>
      </c>
      <c r="AE1684" t="s">
        <v>258</v>
      </c>
      <c r="AG1684">
        <v>35.47</v>
      </c>
      <c r="AH1684" t="s">
        <v>15128</v>
      </c>
      <c r="AI1684" t="s">
        <v>15129</v>
      </c>
      <c r="AJ1684" t="s">
        <v>258</v>
      </c>
      <c r="AK1684" t="s">
        <v>258</v>
      </c>
      <c r="AL1684" t="s">
        <v>258</v>
      </c>
      <c r="AM1684" t="s">
        <v>258</v>
      </c>
      <c r="AN1684" t="s">
        <v>258</v>
      </c>
      <c r="AO1684" t="s">
        <v>258</v>
      </c>
      <c r="AQ1684" t="s">
        <v>259</v>
      </c>
      <c r="AR1684" t="s">
        <v>258</v>
      </c>
    </row>
    <row r="1685" spans="1:44" x14ac:dyDescent="0.35">
      <c r="A1685">
        <v>64690193</v>
      </c>
      <c r="B1685" t="s">
        <v>19</v>
      </c>
      <c r="C1685">
        <v>45670</v>
      </c>
      <c r="D1685">
        <v>45670</v>
      </c>
      <c r="E1685" t="s">
        <v>318</v>
      </c>
      <c r="F1685" t="s">
        <v>275</v>
      </c>
      <c r="G1685">
        <v>208</v>
      </c>
      <c r="H1685" t="s">
        <v>559</v>
      </c>
      <c r="I1685" t="s">
        <v>320</v>
      </c>
      <c r="J1685" t="s">
        <v>15130</v>
      </c>
      <c r="K1685" t="s">
        <v>15131</v>
      </c>
      <c r="L1685" t="s">
        <v>260</v>
      </c>
      <c r="M1685" t="s">
        <v>373</v>
      </c>
      <c r="N1685" t="s">
        <v>374</v>
      </c>
      <c r="O1685" t="s">
        <v>375</v>
      </c>
      <c r="P1685" t="s">
        <v>374</v>
      </c>
      <c r="Q1685" t="s">
        <v>264</v>
      </c>
      <c r="R1685">
        <v>1352</v>
      </c>
      <c r="S1685" t="s">
        <v>376</v>
      </c>
      <c r="T1685">
        <v>1</v>
      </c>
      <c r="U1685" t="s">
        <v>279</v>
      </c>
      <c r="V1685" t="s">
        <v>280</v>
      </c>
      <c r="W1685" t="s">
        <v>256</v>
      </c>
      <c r="X1685" t="s">
        <v>15132</v>
      </c>
      <c r="Y1685" t="s">
        <v>257</v>
      </c>
      <c r="Z1685" t="s">
        <v>15133</v>
      </c>
      <c r="AA1685" t="s">
        <v>15134</v>
      </c>
      <c r="AB1685">
        <v>45671</v>
      </c>
      <c r="AC1685" t="s">
        <v>15135</v>
      </c>
      <c r="AD1685" t="s">
        <v>15136</v>
      </c>
      <c r="AE1685" t="s">
        <v>258</v>
      </c>
      <c r="AG1685">
        <v>69.209999999999994</v>
      </c>
      <c r="AH1685" t="s">
        <v>15137</v>
      </c>
      <c r="AI1685" t="s">
        <v>15138</v>
      </c>
      <c r="AJ1685" t="s">
        <v>258</v>
      </c>
      <c r="AK1685" t="s">
        <v>258</v>
      </c>
      <c r="AL1685" t="s">
        <v>258</v>
      </c>
      <c r="AM1685" t="s">
        <v>258</v>
      </c>
      <c r="AN1685" t="s">
        <v>258</v>
      </c>
      <c r="AO1685" t="s">
        <v>258</v>
      </c>
      <c r="AQ1685" t="s">
        <v>259</v>
      </c>
      <c r="AR1685" t="s">
        <v>258</v>
      </c>
    </row>
    <row r="1686" spans="1:44" x14ac:dyDescent="0.35">
      <c r="A1686">
        <v>64690194</v>
      </c>
      <c r="B1686" t="s">
        <v>19</v>
      </c>
      <c r="C1686">
        <v>45670</v>
      </c>
      <c r="D1686">
        <v>45670</v>
      </c>
      <c r="E1686" t="s">
        <v>318</v>
      </c>
      <c r="F1686" t="s">
        <v>275</v>
      </c>
      <c r="G1686">
        <v>208</v>
      </c>
      <c r="H1686" t="s">
        <v>559</v>
      </c>
      <c r="I1686" t="s">
        <v>320</v>
      </c>
      <c r="J1686" t="s">
        <v>15139</v>
      </c>
      <c r="K1686" t="s">
        <v>15140</v>
      </c>
      <c r="L1686" t="s">
        <v>323</v>
      </c>
      <c r="M1686" t="s">
        <v>777</v>
      </c>
      <c r="N1686" t="s">
        <v>778</v>
      </c>
      <c r="O1686" t="s">
        <v>779</v>
      </c>
      <c r="P1686" t="s">
        <v>780</v>
      </c>
      <c r="Q1686" t="s">
        <v>264</v>
      </c>
      <c r="R1686">
        <v>1352</v>
      </c>
      <c r="S1686" t="s">
        <v>888</v>
      </c>
      <c r="T1686">
        <v>1</v>
      </c>
      <c r="U1686" t="s">
        <v>279</v>
      </c>
      <c r="V1686" t="s">
        <v>280</v>
      </c>
      <c r="W1686" t="s">
        <v>256</v>
      </c>
      <c r="X1686" t="s">
        <v>15141</v>
      </c>
      <c r="Y1686" t="s">
        <v>257</v>
      </c>
      <c r="Z1686" t="s">
        <v>15142</v>
      </c>
      <c r="AA1686" t="s">
        <v>15143</v>
      </c>
      <c r="AB1686">
        <v>45671</v>
      </c>
      <c r="AC1686" t="s">
        <v>15144</v>
      </c>
      <c r="AD1686" t="s">
        <v>15145</v>
      </c>
      <c r="AE1686" t="s">
        <v>258</v>
      </c>
      <c r="AG1686">
        <v>57.88</v>
      </c>
      <c r="AH1686" t="s">
        <v>15146</v>
      </c>
      <c r="AI1686" t="s">
        <v>15147</v>
      </c>
      <c r="AJ1686" t="s">
        <v>258</v>
      </c>
      <c r="AK1686" t="s">
        <v>258</v>
      </c>
      <c r="AL1686" t="s">
        <v>258</v>
      </c>
      <c r="AM1686" t="s">
        <v>258</v>
      </c>
      <c r="AN1686" t="s">
        <v>258</v>
      </c>
      <c r="AO1686" t="s">
        <v>258</v>
      </c>
      <c r="AQ1686" t="s">
        <v>259</v>
      </c>
      <c r="AR1686" t="s">
        <v>258</v>
      </c>
    </row>
    <row r="1687" spans="1:44" x14ac:dyDescent="0.35">
      <c r="A1687">
        <v>64690195</v>
      </c>
      <c r="B1687" t="s">
        <v>19</v>
      </c>
      <c r="C1687">
        <v>45670</v>
      </c>
      <c r="D1687">
        <v>45670</v>
      </c>
      <c r="E1687" t="s">
        <v>318</v>
      </c>
      <c r="F1687" t="s">
        <v>275</v>
      </c>
      <c r="G1687">
        <v>208</v>
      </c>
      <c r="H1687" t="s">
        <v>559</v>
      </c>
      <c r="I1687" t="s">
        <v>320</v>
      </c>
      <c r="J1687" t="s">
        <v>15148</v>
      </c>
      <c r="K1687" t="s">
        <v>15149</v>
      </c>
      <c r="L1687" t="s">
        <v>562</v>
      </c>
      <c r="M1687" t="s">
        <v>373</v>
      </c>
      <c r="N1687" t="s">
        <v>374</v>
      </c>
      <c r="O1687" t="s">
        <v>375</v>
      </c>
      <c r="P1687" t="s">
        <v>374</v>
      </c>
      <c r="Q1687" t="s">
        <v>264</v>
      </c>
      <c r="R1687">
        <v>1352</v>
      </c>
      <c r="S1687" t="s">
        <v>3845</v>
      </c>
      <c r="T1687">
        <v>1</v>
      </c>
      <c r="U1687" t="s">
        <v>279</v>
      </c>
      <c r="V1687" t="s">
        <v>280</v>
      </c>
      <c r="W1687" t="s">
        <v>256</v>
      </c>
      <c r="X1687" t="s">
        <v>15150</v>
      </c>
      <c r="Y1687" t="s">
        <v>257</v>
      </c>
      <c r="Z1687" t="s">
        <v>15151</v>
      </c>
      <c r="AA1687" t="s">
        <v>15152</v>
      </c>
      <c r="AB1687">
        <v>45671</v>
      </c>
      <c r="AC1687" t="s">
        <v>15153</v>
      </c>
      <c r="AD1687" t="s">
        <v>15154</v>
      </c>
      <c r="AE1687" t="s">
        <v>258</v>
      </c>
      <c r="AG1687">
        <v>31.54</v>
      </c>
      <c r="AH1687" t="s">
        <v>15155</v>
      </c>
      <c r="AI1687" t="s">
        <v>15156</v>
      </c>
      <c r="AJ1687" t="s">
        <v>258</v>
      </c>
      <c r="AK1687" t="s">
        <v>258</v>
      </c>
      <c r="AL1687" t="s">
        <v>258</v>
      </c>
      <c r="AM1687" t="s">
        <v>258</v>
      </c>
      <c r="AN1687" t="s">
        <v>258</v>
      </c>
      <c r="AO1687" t="s">
        <v>258</v>
      </c>
      <c r="AQ1687" t="s">
        <v>259</v>
      </c>
      <c r="AR1687" t="s">
        <v>258</v>
      </c>
    </row>
    <row r="1688" spans="1:44" x14ac:dyDescent="0.35">
      <c r="A1688">
        <v>64690196</v>
      </c>
      <c r="B1688" t="s">
        <v>19</v>
      </c>
      <c r="C1688">
        <v>45670</v>
      </c>
      <c r="D1688">
        <v>45670</v>
      </c>
      <c r="E1688" t="s">
        <v>318</v>
      </c>
      <c r="F1688" t="s">
        <v>275</v>
      </c>
      <c r="G1688">
        <v>208</v>
      </c>
      <c r="H1688" t="s">
        <v>559</v>
      </c>
      <c r="I1688" t="s">
        <v>320</v>
      </c>
      <c r="J1688" t="s">
        <v>15157</v>
      </c>
      <c r="K1688" t="s">
        <v>15158</v>
      </c>
      <c r="L1688" t="s">
        <v>308</v>
      </c>
      <c r="M1688" t="s">
        <v>293</v>
      </c>
      <c r="N1688" t="s">
        <v>294</v>
      </c>
      <c r="O1688" t="s">
        <v>295</v>
      </c>
      <c r="P1688" t="s">
        <v>294</v>
      </c>
      <c r="Q1688" t="s">
        <v>264</v>
      </c>
      <c r="R1688">
        <v>1352</v>
      </c>
      <c r="S1688" t="s">
        <v>376</v>
      </c>
      <c r="T1688">
        <v>1</v>
      </c>
      <c r="U1688" t="s">
        <v>279</v>
      </c>
      <c r="V1688" t="s">
        <v>280</v>
      </c>
      <c r="W1688" t="s">
        <v>256</v>
      </c>
      <c r="X1688" t="s">
        <v>15159</v>
      </c>
      <c r="Y1688" t="s">
        <v>257</v>
      </c>
      <c r="Z1688" t="s">
        <v>15160</v>
      </c>
      <c r="AA1688" t="s">
        <v>15161</v>
      </c>
      <c r="AB1688">
        <v>45671</v>
      </c>
      <c r="AC1688" t="s">
        <v>15162</v>
      </c>
      <c r="AD1688" t="s">
        <v>15163</v>
      </c>
      <c r="AE1688" t="s">
        <v>258</v>
      </c>
      <c r="AG1688">
        <v>70.010000000000005</v>
      </c>
      <c r="AH1688" t="s">
        <v>15164</v>
      </c>
      <c r="AI1688" t="s">
        <v>15165</v>
      </c>
      <c r="AJ1688" t="s">
        <v>258</v>
      </c>
      <c r="AK1688" t="s">
        <v>258</v>
      </c>
      <c r="AL1688" t="s">
        <v>258</v>
      </c>
      <c r="AM1688" t="s">
        <v>258</v>
      </c>
      <c r="AN1688" t="s">
        <v>258</v>
      </c>
      <c r="AO1688" t="s">
        <v>258</v>
      </c>
      <c r="AQ1688" t="s">
        <v>259</v>
      </c>
      <c r="AR1688" t="s">
        <v>258</v>
      </c>
    </row>
    <row r="1689" spans="1:44" x14ac:dyDescent="0.35">
      <c r="A1689">
        <v>64690197</v>
      </c>
      <c r="B1689" t="s">
        <v>19</v>
      </c>
      <c r="C1689">
        <v>45670</v>
      </c>
      <c r="D1689">
        <v>45670</v>
      </c>
      <c r="E1689" t="s">
        <v>318</v>
      </c>
      <c r="F1689" t="s">
        <v>275</v>
      </c>
      <c r="G1689">
        <v>208</v>
      </c>
      <c r="H1689" t="s">
        <v>559</v>
      </c>
      <c r="I1689" t="s">
        <v>320</v>
      </c>
      <c r="J1689" t="s">
        <v>15166</v>
      </c>
      <c r="K1689" t="s">
        <v>15167</v>
      </c>
      <c r="L1689" t="s">
        <v>283</v>
      </c>
      <c r="M1689" t="s">
        <v>373</v>
      </c>
      <c r="N1689" t="s">
        <v>374</v>
      </c>
      <c r="O1689" t="s">
        <v>375</v>
      </c>
      <c r="P1689" t="s">
        <v>374</v>
      </c>
      <c r="Q1689" t="s">
        <v>264</v>
      </c>
      <c r="R1689">
        <v>1352</v>
      </c>
      <c r="S1689" t="s">
        <v>497</v>
      </c>
      <c r="T1689">
        <v>1</v>
      </c>
      <c r="U1689" t="s">
        <v>279</v>
      </c>
      <c r="V1689" t="s">
        <v>280</v>
      </c>
      <c r="W1689" t="s">
        <v>256</v>
      </c>
      <c r="X1689" t="s">
        <v>15168</v>
      </c>
      <c r="Y1689" t="s">
        <v>257</v>
      </c>
      <c r="Z1689" t="s">
        <v>15169</v>
      </c>
      <c r="AA1689" t="s">
        <v>15170</v>
      </c>
      <c r="AB1689">
        <v>45671</v>
      </c>
      <c r="AC1689" t="s">
        <v>15171</v>
      </c>
      <c r="AD1689" t="s">
        <v>15172</v>
      </c>
      <c r="AE1689" t="s">
        <v>258</v>
      </c>
      <c r="AG1689">
        <v>87.8</v>
      </c>
      <c r="AH1689" t="s">
        <v>15173</v>
      </c>
      <c r="AI1689" t="s">
        <v>15174</v>
      </c>
      <c r="AJ1689" t="s">
        <v>258</v>
      </c>
      <c r="AK1689" t="s">
        <v>258</v>
      </c>
      <c r="AL1689" t="s">
        <v>258</v>
      </c>
      <c r="AM1689" t="s">
        <v>258</v>
      </c>
      <c r="AN1689" t="s">
        <v>258</v>
      </c>
      <c r="AO1689" t="s">
        <v>258</v>
      </c>
      <c r="AQ1689" t="s">
        <v>259</v>
      </c>
      <c r="AR1689" t="s">
        <v>258</v>
      </c>
    </row>
    <row r="1690" spans="1:44" x14ac:dyDescent="0.35">
      <c r="A1690">
        <v>64690198</v>
      </c>
      <c r="B1690" t="s">
        <v>19</v>
      </c>
      <c r="C1690">
        <v>45670</v>
      </c>
      <c r="D1690">
        <v>45670</v>
      </c>
      <c r="E1690" t="s">
        <v>318</v>
      </c>
      <c r="F1690" t="s">
        <v>275</v>
      </c>
      <c r="G1690">
        <v>208</v>
      </c>
      <c r="H1690" t="s">
        <v>559</v>
      </c>
      <c r="I1690" t="s">
        <v>320</v>
      </c>
      <c r="J1690" t="s">
        <v>15175</v>
      </c>
      <c r="K1690" t="s">
        <v>15176</v>
      </c>
      <c r="L1690" t="s">
        <v>2031</v>
      </c>
      <c r="M1690" t="s">
        <v>293</v>
      </c>
      <c r="N1690" t="s">
        <v>294</v>
      </c>
      <c r="O1690" t="s">
        <v>295</v>
      </c>
      <c r="P1690" t="s">
        <v>294</v>
      </c>
      <c r="Q1690" t="s">
        <v>264</v>
      </c>
      <c r="R1690">
        <v>1352</v>
      </c>
      <c r="S1690" t="s">
        <v>942</v>
      </c>
      <c r="T1690">
        <v>2</v>
      </c>
      <c r="U1690" t="s">
        <v>279</v>
      </c>
      <c r="V1690" t="s">
        <v>280</v>
      </c>
      <c r="W1690" t="s">
        <v>256</v>
      </c>
      <c r="X1690" t="s">
        <v>15177</v>
      </c>
      <c r="Y1690" t="s">
        <v>257</v>
      </c>
      <c r="Z1690" t="s">
        <v>15178</v>
      </c>
      <c r="AA1690" t="s">
        <v>15179</v>
      </c>
      <c r="AB1690">
        <v>45671</v>
      </c>
      <c r="AC1690" t="s">
        <v>15180</v>
      </c>
      <c r="AD1690" t="s">
        <v>15181</v>
      </c>
      <c r="AE1690" t="s">
        <v>258</v>
      </c>
      <c r="AG1690">
        <v>91.92</v>
      </c>
      <c r="AH1690" t="s">
        <v>15182</v>
      </c>
      <c r="AI1690" t="s">
        <v>15183</v>
      </c>
      <c r="AJ1690" t="s">
        <v>258</v>
      </c>
      <c r="AK1690" t="s">
        <v>258</v>
      </c>
      <c r="AL1690" t="s">
        <v>258</v>
      </c>
      <c r="AM1690" t="s">
        <v>258</v>
      </c>
      <c r="AN1690" t="s">
        <v>258</v>
      </c>
      <c r="AO1690" t="s">
        <v>258</v>
      </c>
      <c r="AQ1690" t="s">
        <v>259</v>
      </c>
      <c r="AR1690" t="s">
        <v>258</v>
      </c>
    </row>
    <row r="1691" spans="1:44" x14ac:dyDescent="0.35">
      <c r="A1691">
        <v>64690199</v>
      </c>
      <c r="B1691" t="s">
        <v>19</v>
      </c>
      <c r="C1691">
        <v>45670</v>
      </c>
      <c r="D1691">
        <v>45670</v>
      </c>
      <c r="E1691" t="s">
        <v>318</v>
      </c>
      <c r="F1691" t="s">
        <v>275</v>
      </c>
      <c r="G1691">
        <v>208</v>
      </c>
      <c r="H1691" t="s">
        <v>559</v>
      </c>
      <c r="I1691" t="s">
        <v>320</v>
      </c>
      <c r="J1691" t="s">
        <v>15184</v>
      </c>
      <c r="K1691" t="s">
        <v>15185</v>
      </c>
      <c r="L1691" t="s">
        <v>304</v>
      </c>
      <c r="M1691" t="s">
        <v>293</v>
      </c>
      <c r="N1691" t="s">
        <v>294</v>
      </c>
      <c r="O1691" t="s">
        <v>295</v>
      </c>
      <c r="P1691" t="s">
        <v>294</v>
      </c>
      <c r="Q1691" t="s">
        <v>264</v>
      </c>
      <c r="R1691">
        <v>1352</v>
      </c>
      <c r="S1691" t="s">
        <v>296</v>
      </c>
      <c r="T1691">
        <v>1</v>
      </c>
      <c r="U1691" t="s">
        <v>279</v>
      </c>
      <c r="V1691" t="s">
        <v>280</v>
      </c>
      <c r="W1691" t="s">
        <v>256</v>
      </c>
      <c r="X1691" t="s">
        <v>15186</v>
      </c>
      <c r="Y1691" t="s">
        <v>257</v>
      </c>
      <c r="Z1691" t="s">
        <v>15187</v>
      </c>
      <c r="AA1691" t="s">
        <v>15188</v>
      </c>
      <c r="AB1691">
        <v>45671</v>
      </c>
      <c r="AC1691" t="s">
        <v>15189</v>
      </c>
      <c r="AD1691" t="s">
        <v>15190</v>
      </c>
      <c r="AE1691" t="s">
        <v>258</v>
      </c>
      <c r="AG1691">
        <v>40.799999999999997</v>
      </c>
      <c r="AH1691" t="s">
        <v>15191</v>
      </c>
      <c r="AI1691" t="s">
        <v>15192</v>
      </c>
      <c r="AJ1691" t="s">
        <v>258</v>
      </c>
      <c r="AK1691" t="s">
        <v>258</v>
      </c>
      <c r="AL1691" t="s">
        <v>258</v>
      </c>
      <c r="AM1691" t="s">
        <v>258</v>
      </c>
      <c r="AN1691" t="s">
        <v>258</v>
      </c>
      <c r="AO1691" t="s">
        <v>258</v>
      </c>
      <c r="AQ1691" t="s">
        <v>259</v>
      </c>
      <c r="AR1691" t="s">
        <v>258</v>
      </c>
    </row>
    <row r="1692" spans="1:44" x14ac:dyDescent="0.35">
      <c r="A1692">
        <v>64690200</v>
      </c>
      <c r="B1692" t="s">
        <v>19</v>
      </c>
      <c r="C1692">
        <v>45670</v>
      </c>
      <c r="D1692">
        <v>45670</v>
      </c>
      <c r="E1692" t="s">
        <v>318</v>
      </c>
      <c r="F1692" t="s">
        <v>275</v>
      </c>
      <c r="G1692">
        <v>208</v>
      </c>
      <c r="H1692" t="s">
        <v>559</v>
      </c>
      <c r="I1692" t="s">
        <v>320</v>
      </c>
      <c r="J1692" t="s">
        <v>15193</v>
      </c>
      <c r="K1692" t="s">
        <v>15194</v>
      </c>
      <c r="L1692" t="s">
        <v>283</v>
      </c>
      <c r="M1692" t="s">
        <v>293</v>
      </c>
      <c r="N1692" t="s">
        <v>294</v>
      </c>
      <c r="O1692" t="s">
        <v>295</v>
      </c>
      <c r="P1692" t="s">
        <v>294</v>
      </c>
      <c r="Q1692" t="s">
        <v>264</v>
      </c>
      <c r="R1692">
        <v>1352</v>
      </c>
      <c r="S1692" t="s">
        <v>435</v>
      </c>
      <c r="T1692">
        <v>1</v>
      </c>
      <c r="U1692" t="s">
        <v>279</v>
      </c>
      <c r="V1692" t="s">
        <v>280</v>
      </c>
      <c r="W1692" t="s">
        <v>256</v>
      </c>
      <c r="X1692" t="s">
        <v>15195</v>
      </c>
      <c r="Y1692" t="s">
        <v>257</v>
      </c>
      <c r="Z1692" t="s">
        <v>15196</v>
      </c>
      <c r="AA1692" t="s">
        <v>15197</v>
      </c>
      <c r="AB1692">
        <v>45671</v>
      </c>
      <c r="AC1692" t="s">
        <v>15198</v>
      </c>
      <c r="AD1692" t="s">
        <v>15199</v>
      </c>
      <c r="AE1692" t="s">
        <v>258</v>
      </c>
      <c r="AG1692">
        <v>170.91</v>
      </c>
      <c r="AH1692" t="s">
        <v>15200</v>
      </c>
      <c r="AI1692" t="s">
        <v>15201</v>
      </c>
      <c r="AJ1692" t="s">
        <v>258</v>
      </c>
      <c r="AK1692" t="s">
        <v>258</v>
      </c>
      <c r="AL1692" t="s">
        <v>258</v>
      </c>
      <c r="AM1692" t="s">
        <v>258</v>
      </c>
      <c r="AN1692" t="s">
        <v>258</v>
      </c>
      <c r="AO1692" t="s">
        <v>258</v>
      </c>
      <c r="AQ1692" t="s">
        <v>259</v>
      </c>
      <c r="AR1692" t="s">
        <v>258</v>
      </c>
    </row>
    <row r="1693" spans="1:44" x14ac:dyDescent="0.35">
      <c r="A1693">
        <v>64690201</v>
      </c>
      <c r="B1693" t="s">
        <v>19</v>
      </c>
      <c r="C1693">
        <v>45670</v>
      </c>
      <c r="D1693">
        <v>45670</v>
      </c>
      <c r="E1693" t="s">
        <v>318</v>
      </c>
      <c r="F1693" t="s">
        <v>275</v>
      </c>
      <c r="G1693">
        <v>208</v>
      </c>
      <c r="H1693" t="s">
        <v>559</v>
      </c>
      <c r="I1693" t="s">
        <v>320</v>
      </c>
      <c r="J1693" t="s">
        <v>15202</v>
      </c>
      <c r="K1693" t="s">
        <v>15203</v>
      </c>
      <c r="L1693" t="s">
        <v>896</v>
      </c>
      <c r="M1693" t="s">
        <v>373</v>
      </c>
      <c r="N1693" t="s">
        <v>374</v>
      </c>
      <c r="O1693" t="s">
        <v>375</v>
      </c>
      <c r="P1693" t="s">
        <v>374</v>
      </c>
      <c r="Q1693" t="s">
        <v>264</v>
      </c>
      <c r="R1693">
        <v>1352</v>
      </c>
      <c r="S1693" t="s">
        <v>856</v>
      </c>
      <c r="T1693">
        <v>1</v>
      </c>
      <c r="U1693" t="s">
        <v>279</v>
      </c>
      <c r="V1693" t="s">
        <v>280</v>
      </c>
      <c r="W1693" t="s">
        <v>256</v>
      </c>
      <c r="X1693" t="s">
        <v>15204</v>
      </c>
      <c r="Y1693" t="s">
        <v>257</v>
      </c>
      <c r="Z1693" t="s">
        <v>15205</v>
      </c>
      <c r="AA1693" t="s">
        <v>15206</v>
      </c>
      <c r="AB1693">
        <v>45671</v>
      </c>
      <c r="AC1693" t="s">
        <v>15207</v>
      </c>
      <c r="AD1693" t="s">
        <v>15208</v>
      </c>
      <c r="AE1693" t="s">
        <v>258</v>
      </c>
      <c r="AG1693">
        <v>199.89</v>
      </c>
      <c r="AH1693" t="s">
        <v>15209</v>
      </c>
      <c r="AI1693" t="s">
        <v>15210</v>
      </c>
      <c r="AJ1693" t="s">
        <v>258</v>
      </c>
      <c r="AK1693" t="s">
        <v>258</v>
      </c>
      <c r="AL1693" t="s">
        <v>258</v>
      </c>
      <c r="AM1693" t="s">
        <v>258</v>
      </c>
      <c r="AN1693" t="s">
        <v>258</v>
      </c>
      <c r="AO1693" t="s">
        <v>258</v>
      </c>
      <c r="AQ1693" t="s">
        <v>259</v>
      </c>
      <c r="AR1693" t="s">
        <v>258</v>
      </c>
    </row>
    <row r="1694" spans="1:44" x14ac:dyDescent="0.35">
      <c r="A1694">
        <v>64690202</v>
      </c>
      <c r="B1694" t="s">
        <v>19</v>
      </c>
      <c r="C1694">
        <v>45670</v>
      </c>
      <c r="D1694">
        <v>45670</v>
      </c>
      <c r="E1694" t="s">
        <v>318</v>
      </c>
      <c r="F1694" t="s">
        <v>275</v>
      </c>
      <c r="G1694">
        <v>208</v>
      </c>
      <c r="H1694" t="s">
        <v>559</v>
      </c>
      <c r="I1694" t="s">
        <v>320</v>
      </c>
      <c r="J1694" t="s">
        <v>15211</v>
      </c>
      <c r="K1694" t="s">
        <v>15212</v>
      </c>
      <c r="L1694" t="s">
        <v>339</v>
      </c>
      <c r="M1694" t="s">
        <v>293</v>
      </c>
      <c r="N1694" t="s">
        <v>294</v>
      </c>
      <c r="O1694" t="s">
        <v>295</v>
      </c>
      <c r="P1694" t="s">
        <v>294</v>
      </c>
      <c r="Q1694" t="s">
        <v>264</v>
      </c>
      <c r="R1694">
        <v>1352</v>
      </c>
      <c r="S1694" t="s">
        <v>376</v>
      </c>
      <c r="T1694">
        <v>1</v>
      </c>
      <c r="U1694" t="s">
        <v>279</v>
      </c>
      <c r="V1694" t="s">
        <v>280</v>
      </c>
      <c r="W1694" t="s">
        <v>256</v>
      </c>
      <c r="X1694" t="s">
        <v>15213</v>
      </c>
      <c r="Y1694" t="s">
        <v>257</v>
      </c>
      <c r="Z1694" t="s">
        <v>15214</v>
      </c>
      <c r="AA1694" t="s">
        <v>15215</v>
      </c>
      <c r="AB1694">
        <v>45671</v>
      </c>
      <c r="AC1694" t="s">
        <v>15216</v>
      </c>
      <c r="AD1694" t="s">
        <v>15217</v>
      </c>
      <c r="AE1694" t="s">
        <v>258</v>
      </c>
      <c r="AG1694">
        <v>69.209999999999994</v>
      </c>
      <c r="AH1694" t="s">
        <v>15218</v>
      </c>
      <c r="AI1694" t="s">
        <v>15219</v>
      </c>
      <c r="AJ1694" t="s">
        <v>258</v>
      </c>
      <c r="AK1694" t="s">
        <v>258</v>
      </c>
      <c r="AL1694" t="s">
        <v>258</v>
      </c>
      <c r="AM1694" t="s">
        <v>258</v>
      </c>
      <c r="AN1694" t="s">
        <v>258</v>
      </c>
      <c r="AO1694" t="s">
        <v>258</v>
      </c>
      <c r="AQ1694" t="s">
        <v>259</v>
      </c>
      <c r="AR1694" t="s">
        <v>258</v>
      </c>
    </row>
    <row r="1695" spans="1:44" x14ac:dyDescent="0.35">
      <c r="A1695">
        <v>64690203</v>
      </c>
      <c r="B1695" t="s">
        <v>19</v>
      </c>
      <c r="C1695">
        <v>45670</v>
      </c>
      <c r="D1695">
        <v>45670</v>
      </c>
      <c r="E1695" t="s">
        <v>318</v>
      </c>
      <c r="F1695" t="s">
        <v>275</v>
      </c>
      <c r="G1695">
        <v>208</v>
      </c>
      <c r="H1695" t="s">
        <v>559</v>
      </c>
      <c r="I1695" t="s">
        <v>320</v>
      </c>
      <c r="J1695" t="s">
        <v>15220</v>
      </c>
      <c r="K1695" t="s">
        <v>15221</v>
      </c>
      <c r="L1695" t="s">
        <v>562</v>
      </c>
      <c r="M1695" t="s">
        <v>293</v>
      </c>
      <c r="N1695" t="s">
        <v>294</v>
      </c>
      <c r="O1695" t="s">
        <v>295</v>
      </c>
      <c r="P1695" t="s">
        <v>294</v>
      </c>
      <c r="Q1695" t="s">
        <v>264</v>
      </c>
      <c r="R1695">
        <v>1352</v>
      </c>
      <c r="S1695" t="s">
        <v>376</v>
      </c>
      <c r="T1695">
        <v>1</v>
      </c>
      <c r="U1695" t="s">
        <v>279</v>
      </c>
      <c r="V1695" t="s">
        <v>280</v>
      </c>
      <c r="W1695" t="s">
        <v>256</v>
      </c>
      <c r="X1695" t="s">
        <v>15222</v>
      </c>
      <c r="Y1695" t="s">
        <v>257</v>
      </c>
      <c r="Z1695" t="s">
        <v>15223</v>
      </c>
      <c r="AA1695" t="s">
        <v>15224</v>
      </c>
      <c r="AB1695">
        <v>45671</v>
      </c>
      <c r="AC1695" t="s">
        <v>15225</v>
      </c>
      <c r="AD1695" t="s">
        <v>15226</v>
      </c>
      <c r="AE1695" t="s">
        <v>258</v>
      </c>
      <c r="AG1695">
        <v>69.209999999999994</v>
      </c>
      <c r="AH1695" t="s">
        <v>15227</v>
      </c>
      <c r="AI1695" t="s">
        <v>15228</v>
      </c>
      <c r="AJ1695" t="s">
        <v>258</v>
      </c>
      <c r="AK1695" t="s">
        <v>258</v>
      </c>
      <c r="AL1695" t="s">
        <v>258</v>
      </c>
      <c r="AM1695" t="s">
        <v>258</v>
      </c>
      <c r="AN1695" t="s">
        <v>258</v>
      </c>
      <c r="AO1695" t="s">
        <v>258</v>
      </c>
      <c r="AQ1695" t="s">
        <v>259</v>
      </c>
      <c r="AR1695" t="s">
        <v>258</v>
      </c>
    </row>
    <row r="1696" spans="1:44" x14ac:dyDescent="0.35">
      <c r="A1696">
        <v>64690204</v>
      </c>
      <c r="B1696" t="s">
        <v>19</v>
      </c>
      <c r="C1696">
        <v>45670</v>
      </c>
      <c r="D1696">
        <v>45670</v>
      </c>
      <c r="E1696" t="s">
        <v>318</v>
      </c>
      <c r="F1696" t="s">
        <v>275</v>
      </c>
      <c r="G1696">
        <v>208</v>
      </c>
      <c r="H1696" t="s">
        <v>559</v>
      </c>
      <c r="I1696" t="s">
        <v>320</v>
      </c>
      <c r="J1696" t="s">
        <v>15229</v>
      </c>
      <c r="K1696" t="s">
        <v>15230</v>
      </c>
      <c r="L1696" t="s">
        <v>339</v>
      </c>
      <c r="M1696" t="s">
        <v>2013</v>
      </c>
      <c r="N1696" t="s">
        <v>2014</v>
      </c>
      <c r="O1696" t="s">
        <v>779</v>
      </c>
      <c r="P1696" t="s">
        <v>780</v>
      </c>
      <c r="Q1696" t="s">
        <v>264</v>
      </c>
      <c r="R1696">
        <v>1352</v>
      </c>
      <c r="S1696" t="s">
        <v>3040</v>
      </c>
      <c r="T1696">
        <v>1</v>
      </c>
      <c r="U1696" t="s">
        <v>279</v>
      </c>
      <c r="V1696" t="s">
        <v>280</v>
      </c>
      <c r="W1696" t="s">
        <v>256</v>
      </c>
      <c r="X1696" t="s">
        <v>15231</v>
      </c>
      <c r="Y1696" t="s">
        <v>257</v>
      </c>
      <c r="Z1696" t="s">
        <v>15232</v>
      </c>
      <c r="AA1696" t="s">
        <v>15233</v>
      </c>
      <c r="AB1696">
        <v>45671</v>
      </c>
      <c r="AC1696" t="s">
        <v>15234</v>
      </c>
      <c r="AD1696" t="s">
        <v>15235</v>
      </c>
      <c r="AE1696" t="s">
        <v>258</v>
      </c>
      <c r="AG1696">
        <v>61.83</v>
      </c>
      <c r="AH1696" t="s">
        <v>15236</v>
      </c>
      <c r="AI1696" t="s">
        <v>15237</v>
      </c>
      <c r="AJ1696" t="s">
        <v>258</v>
      </c>
      <c r="AK1696" t="s">
        <v>258</v>
      </c>
      <c r="AL1696" t="s">
        <v>258</v>
      </c>
      <c r="AM1696" t="s">
        <v>258</v>
      </c>
      <c r="AN1696" t="s">
        <v>258</v>
      </c>
      <c r="AO1696" t="s">
        <v>258</v>
      </c>
      <c r="AQ1696" t="s">
        <v>259</v>
      </c>
      <c r="AR1696" t="s">
        <v>258</v>
      </c>
    </row>
    <row r="1697" spans="1:44" x14ac:dyDescent="0.35">
      <c r="A1697">
        <v>64690205</v>
      </c>
      <c r="B1697" t="s">
        <v>19</v>
      </c>
      <c r="C1697">
        <v>45670</v>
      </c>
      <c r="D1697">
        <v>45670</v>
      </c>
      <c r="E1697" t="s">
        <v>318</v>
      </c>
      <c r="F1697" t="s">
        <v>275</v>
      </c>
      <c r="G1697">
        <v>208</v>
      </c>
      <c r="H1697" t="s">
        <v>559</v>
      </c>
      <c r="I1697" t="s">
        <v>320</v>
      </c>
      <c r="J1697" t="s">
        <v>15238</v>
      </c>
      <c r="K1697" t="s">
        <v>15239</v>
      </c>
      <c r="L1697" t="s">
        <v>339</v>
      </c>
      <c r="M1697" t="s">
        <v>373</v>
      </c>
      <c r="N1697" t="s">
        <v>374</v>
      </c>
      <c r="O1697" t="s">
        <v>375</v>
      </c>
      <c r="P1697" t="s">
        <v>374</v>
      </c>
      <c r="Q1697" t="s">
        <v>264</v>
      </c>
      <c r="R1697">
        <v>1352</v>
      </c>
      <c r="S1697" t="s">
        <v>376</v>
      </c>
      <c r="T1697">
        <v>1</v>
      </c>
      <c r="U1697" t="s">
        <v>279</v>
      </c>
      <c r="V1697" t="s">
        <v>280</v>
      </c>
      <c r="W1697" t="s">
        <v>256</v>
      </c>
      <c r="X1697" t="s">
        <v>15240</v>
      </c>
      <c r="Y1697" t="s">
        <v>257</v>
      </c>
      <c r="Z1697" t="s">
        <v>15241</v>
      </c>
      <c r="AA1697" t="s">
        <v>15242</v>
      </c>
      <c r="AB1697">
        <v>45671</v>
      </c>
      <c r="AC1697" t="s">
        <v>15243</v>
      </c>
      <c r="AD1697" t="s">
        <v>15244</v>
      </c>
      <c r="AE1697" t="s">
        <v>258</v>
      </c>
      <c r="AG1697">
        <v>69.209999999999994</v>
      </c>
      <c r="AH1697" t="s">
        <v>15245</v>
      </c>
      <c r="AI1697" t="s">
        <v>15246</v>
      </c>
      <c r="AJ1697" t="s">
        <v>258</v>
      </c>
      <c r="AK1697" t="s">
        <v>258</v>
      </c>
      <c r="AL1697" t="s">
        <v>258</v>
      </c>
      <c r="AM1697" t="s">
        <v>258</v>
      </c>
      <c r="AN1697" t="s">
        <v>258</v>
      </c>
      <c r="AO1697" t="s">
        <v>258</v>
      </c>
      <c r="AQ1697" t="s">
        <v>259</v>
      </c>
      <c r="AR1697" t="s">
        <v>258</v>
      </c>
    </row>
    <row r="1698" spans="1:44" x14ac:dyDescent="0.35">
      <c r="A1698">
        <v>64690206</v>
      </c>
      <c r="B1698" t="s">
        <v>19</v>
      </c>
      <c r="C1698">
        <v>45670</v>
      </c>
      <c r="D1698">
        <v>45670</v>
      </c>
      <c r="E1698" t="s">
        <v>318</v>
      </c>
      <c r="F1698" t="s">
        <v>275</v>
      </c>
      <c r="G1698">
        <v>208</v>
      </c>
      <c r="H1698" t="s">
        <v>559</v>
      </c>
      <c r="I1698" t="s">
        <v>320</v>
      </c>
      <c r="J1698" t="s">
        <v>15247</v>
      </c>
      <c r="K1698" t="s">
        <v>15248</v>
      </c>
      <c r="L1698" t="s">
        <v>276</v>
      </c>
      <c r="M1698" t="s">
        <v>293</v>
      </c>
      <c r="N1698" t="s">
        <v>294</v>
      </c>
      <c r="O1698" t="s">
        <v>295</v>
      </c>
      <c r="P1698" t="s">
        <v>294</v>
      </c>
      <c r="Q1698" t="s">
        <v>264</v>
      </c>
      <c r="R1698">
        <v>1352</v>
      </c>
      <c r="S1698" t="s">
        <v>435</v>
      </c>
      <c r="T1698">
        <v>1</v>
      </c>
      <c r="U1698" t="s">
        <v>279</v>
      </c>
      <c r="V1698" t="s">
        <v>280</v>
      </c>
      <c r="W1698" t="s">
        <v>256</v>
      </c>
      <c r="X1698" t="s">
        <v>15249</v>
      </c>
      <c r="Y1698" t="s">
        <v>257</v>
      </c>
      <c r="Z1698" t="s">
        <v>15250</v>
      </c>
      <c r="AA1698" t="s">
        <v>15251</v>
      </c>
      <c r="AB1698">
        <v>45671</v>
      </c>
      <c r="AC1698" t="s">
        <v>15252</v>
      </c>
      <c r="AD1698" t="s">
        <v>15253</v>
      </c>
      <c r="AE1698" t="s">
        <v>258</v>
      </c>
      <c r="AG1698">
        <v>170.91</v>
      </c>
      <c r="AH1698" t="s">
        <v>15254</v>
      </c>
      <c r="AI1698" t="s">
        <v>15255</v>
      </c>
      <c r="AJ1698" t="s">
        <v>258</v>
      </c>
      <c r="AK1698" t="s">
        <v>258</v>
      </c>
      <c r="AL1698" t="s">
        <v>258</v>
      </c>
      <c r="AM1698" t="s">
        <v>258</v>
      </c>
      <c r="AN1698" t="s">
        <v>258</v>
      </c>
      <c r="AO1698" t="s">
        <v>258</v>
      </c>
      <c r="AQ1698" t="s">
        <v>259</v>
      </c>
      <c r="AR1698" t="s">
        <v>258</v>
      </c>
    </row>
    <row r="1699" spans="1:44" x14ac:dyDescent="0.35">
      <c r="A1699">
        <v>64690207</v>
      </c>
      <c r="B1699" t="s">
        <v>19</v>
      </c>
      <c r="C1699">
        <v>45670</v>
      </c>
      <c r="D1699">
        <v>45670</v>
      </c>
      <c r="E1699" t="s">
        <v>318</v>
      </c>
      <c r="F1699" t="s">
        <v>275</v>
      </c>
      <c r="G1699">
        <v>208</v>
      </c>
      <c r="H1699" t="s">
        <v>559</v>
      </c>
      <c r="I1699" t="s">
        <v>320</v>
      </c>
      <c r="J1699" t="s">
        <v>15256</v>
      </c>
      <c r="K1699" t="s">
        <v>15257</v>
      </c>
      <c r="L1699" t="s">
        <v>360</v>
      </c>
      <c r="M1699" t="s">
        <v>373</v>
      </c>
      <c r="N1699" t="s">
        <v>374</v>
      </c>
      <c r="O1699" t="s">
        <v>375</v>
      </c>
      <c r="P1699" t="s">
        <v>374</v>
      </c>
      <c r="Q1699" t="s">
        <v>264</v>
      </c>
      <c r="R1699">
        <v>1352</v>
      </c>
      <c r="S1699" t="s">
        <v>376</v>
      </c>
      <c r="T1699">
        <v>1</v>
      </c>
      <c r="U1699" t="s">
        <v>279</v>
      </c>
      <c r="V1699" t="s">
        <v>280</v>
      </c>
      <c r="W1699" t="s">
        <v>256</v>
      </c>
      <c r="X1699" t="s">
        <v>15258</v>
      </c>
      <c r="Y1699" t="s">
        <v>257</v>
      </c>
      <c r="Z1699" t="s">
        <v>15259</v>
      </c>
      <c r="AA1699" t="s">
        <v>15260</v>
      </c>
      <c r="AB1699">
        <v>45671</v>
      </c>
      <c r="AC1699" t="s">
        <v>15261</v>
      </c>
      <c r="AD1699" t="s">
        <v>15262</v>
      </c>
      <c r="AE1699" t="s">
        <v>258</v>
      </c>
      <c r="AG1699">
        <v>59.22</v>
      </c>
      <c r="AH1699" t="s">
        <v>15263</v>
      </c>
      <c r="AI1699" t="s">
        <v>15264</v>
      </c>
      <c r="AJ1699" t="s">
        <v>258</v>
      </c>
      <c r="AK1699" t="s">
        <v>258</v>
      </c>
      <c r="AL1699" t="s">
        <v>258</v>
      </c>
      <c r="AM1699" t="s">
        <v>258</v>
      </c>
      <c r="AN1699" t="s">
        <v>258</v>
      </c>
      <c r="AO1699" t="s">
        <v>258</v>
      </c>
      <c r="AQ1699" t="s">
        <v>259</v>
      </c>
      <c r="AR1699" t="s">
        <v>258</v>
      </c>
    </row>
    <row r="1700" spans="1:44" x14ac:dyDescent="0.35">
      <c r="A1700">
        <v>64690208</v>
      </c>
      <c r="B1700" t="s">
        <v>19</v>
      </c>
      <c r="C1700">
        <v>45670</v>
      </c>
      <c r="D1700">
        <v>45670</v>
      </c>
      <c r="E1700" t="s">
        <v>318</v>
      </c>
      <c r="F1700" t="s">
        <v>275</v>
      </c>
      <c r="G1700">
        <v>208</v>
      </c>
      <c r="H1700" t="s">
        <v>559</v>
      </c>
      <c r="I1700" t="s">
        <v>320</v>
      </c>
      <c r="J1700" t="s">
        <v>15265</v>
      </c>
      <c r="K1700" t="s">
        <v>15266</v>
      </c>
      <c r="L1700" t="s">
        <v>339</v>
      </c>
      <c r="M1700" t="s">
        <v>293</v>
      </c>
      <c r="N1700" t="s">
        <v>294</v>
      </c>
      <c r="O1700" t="s">
        <v>295</v>
      </c>
      <c r="P1700" t="s">
        <v>294</v>
      </c>
      <c r="Q1700" t="s">
        <v>264</v>
      </c>
      <c r="R1700">
        <v>1352</v>
      </c>
      <c r="S1700" t="s">
        <v>942</v>
      </c>
      <c r="T1700">
        <v>1</v>
      </c>
      <c r="U1700" t="s">
        <v>279</v>
      </c>
      <c r="V1700" t="s">
        <v>280</v>
      </c>
      <c r="W1700" t="s">
        <v>256</v>
      </c>
      <c r="X1700" t="s">
        <v>15267</v>
      </c>
      <c r="Y1700" t="s">
        <v>257</v>
      </c>
      <c r="Z1700" t="s">
        <v>15268</v>
      </c>
      <c r="AA1700" t="s">
        <v>15269</v>
      </c>
      <c r="AB1700">
        <v>45671</v>
      </c>
      <c r="AC1700" t="s">
        <v>15270</v>
      </c>
      <c r="AD1700" t="s">
        <v>15271</v>
      </c>
      <c r="AE1700" t="s">
        <v>258</v>
      </c>
      <c r="AG1700">
        <v>40.1</v>
      </c>
      <c r="AH1700" t="s">
        <v>15272</v>
      </c>
      <c r="AI1700" t="s">
        <v>15273</v>
      </c>
      <c r="AJ1700" t="s">
        <v>258</v>
      </c>
      <c r="AK1700" t="s">
        <v>258</v>
      </c>
      <c r="AL1700" t="s">
        <v>258</v>
      </c>
      <c r="AM1700" t="s">
        <v>258</v>
      </c>
      <c r="AN1700" t="s">
        <v>258</v>
      </c>
      <c r="AO1700" t="s">
        <v>258</v>
      </c>
      <c r="AQ1700" t="s">
        <v>259</v>
      </c>
      <c r="AR1700" t="s">
        <v>258</v>
      </c>
    </row>
    <row r="1701" spans="1:44" x14ac:dyDescent="0.35">
      <c r="A1701">
        <v>64690209</v>
      </c>
      <c r="B1701" t="s">
        <v>19</v>
      </c>
      <c r="C1701">
        <v>45670</v>
      </c>
      <c r="D1701">
        <v>45670</v>
      </c>
      <c r="E1701" t="s">
        <v>318</v>
      </c>
      <c r="F1701" t="s">
        <v>275</v>
      </c>
      <c r="G1701">
        <v>208</v>
      </c>
      <c r="H1701" t="s">
        <v>559</v>
      </c>
      <c r="I1701" t="s">
        <v>320</v>
      </c>
      <c r="J1701" t="s">
        <v>15274</v>
      </c>
      <c r="K1701" t="s">
        <v>14680</v>
      </c>
      <c r="L1701" t="s">
        <v>251</v>
      </c>
      <c r="M1701" t="s">
        <v>373</v>
      </c>
      <c r="N1701" t="s">
        <v>374</v>
      </c>
      <c r="O1701" t="s">
        <v>375</v>
      </c>
      <c r="P1701" t="s">
        <v>374</v>
      </c>
      <c r="Q1701" t="s">
        <v>264</v>
      </c>
      <c r="R1701">
        <v>1352</v>
      </c>
      <c r="S1701" t="s">
        <v>497</v>
      </c>
      <c r="T1701">
        <v>1</v>
      </c>
      <c r="U1701" t="s">
        <v>279</v>
      </c>
      <c r="V1701" t="s">
        <v>280</v>
      </c>
      <c r="W1701" t="s">
        <v>256</v>
      </c>
      <c r="X1701" t="s">
        <v>15275</v>
      </c>
      <c r="Y1701" t="s">
        <v>257</v>
      </c>
      <c r="Z1701" t="s">
        <v>15276</v>
      </c>
      <c r="AA1701" t="s">
        <v>15277</v>
      </c>
      <c r="AB1701">
        <v>45671</v>
      </c>
      <c r="AC1701" t="s">
        <v>15278</v>
      </c>
      <c r="AD1701" t="s">
        <v>15279</v>
      </c>
      <c r="AE1701" t="s">
        <v>258</v>
      </c>
      <c r="AG1701">
        <v>79.849999999999994</v>
      </c>
      <c r="AH1701" t="s">
        <v>15280</v>
      </c>
      <c r="AI1701" t="s">
        <v>15281</v>
      </c>
      <c r="AJ1701" t="s">
        <v>258</v>
      </c>
      <c r="AK1701" t="s">
        <v>258</v>
      </c>
      <c r="AL1701" t="s">
        <v>258</v>
      </c>
      <c r="AM1701" t="s">
        <v>258</v>
      </c>
      <c r="AN1701" t="s">
        <v>258</v>
      </c>
      <c r="AO1701" t="s">
        <v>258</v>
      </c>
      <c r="AQ1701" t="s">
        <v>259</v>
      </c>
      <c r="AR1701" t="s">
        <v>258</v>
      </c>
    </row>
    <row r="1702" spans="1:44" x14ac:dyDescent="0.35">
      <c r="A1702">
        <v>64690210</v>
      </c>
      <c r="B1702" t="s">
        <v>19</v>
      </c>
      <c r="C1702">
        <v>45670</v>
      </c>
      <c r="D1702">
        <v>45670</v>
      </c>
      <c r="E1702" t="s">
        <v>318</v>
      </c>
      <c r="F1702" t="s">
        <v>275</v>
      </c>
      <c r="G1702">
        <v>208</v>
      </c>
      <c r="H1702" t="s">
        <v>559</v>
      </c>
      <c r="I1702" t="s">
        <v>320</v>
      </c>
      <c r="J1702" t="s">
        <v>15282</v>
      </c>
      <c r="K1702" t="s">
        <v>15283</v>
      </c>
      <c r="L1702" t="s">
        <v>251</v>
      </c>
      <c r="M1702" t="s">
        <v>373</v>
      </c>
      <c r="N1702" t="s">
        <v>374</v>
      </c>
      <c r="O1702" t="s">
        <v>375</v>
      </c>
      <c r="P1702" t="s">
        <v>374</v>
      </c>
      <c r="Q1702" t="s">
        <v>264</v>
      </c>
      <c r="R1702">
        <v>1352</v>
      </c>
      <c r="S1702" t="s">
        <v>1351</v>
      </c>
      <c r="T1702">
        <v>1</v>
      </c>
      <c r="U1702" t="s">
        <v>279</v>
      </c>
      <c r="V1702" t="s">
        <v>280</v>
      </c>
      <c r="W1702" t="s">
        <v>256</v>
      </c>
      <c r="X1702" t="s">
        <v>15284</v>
      </c>
      <c r="Y1702" t="s">
        <v>257</v>
      </c>
      <c r="Z1702" t="s">
        <v>15285</v>
      </c>
      <c r="AA1702" t="s">
        <v>15286</v>
      </c>
      <c r="AB1702">
        <v>45671</v>
      </c>
      <c r="AC1702" t="s">
        <v>15287</v>
      </c>
      <c r="AD1702" t="s">
        <v>15288</v>
      </c>
      <c r="AE1702" t="s">
        <v>258</v>
      </c>
      <c r="AG1702">
        <v>38.590000000000003</v>
      </c>
      <c r="AH1702" t="s">
        <v>15289</v>
      </c>
      <c r="AI1702" t="s">
        <v>15290</v>
      </c>
      <c r="AJ1702" t="s">
        <v>258</v>
      </c>
      <c r="AK1702" t="s">
        <v>258</v>
      </c>
      <c r="AL1702" t="s">
        <v>258</v>
      </c>
      <c r="AM1702" t="s">
        <v>258</v>
      </c>
      <c r="AN1702" t="s">
        <v>258</v>
      </c>
      <c r="AO1702" t="s">
        <v>258</v>
      </c>
      <c r="AQ1702" t="s">
        <v>259</v>
      </c>
      <c r="AR1702" t="s">
        <v>258</v>
      </c>
    </row>
    <row r="1703" spans="1:44" x14ac:dyDescent="0.35">
      <c r="A1703">
        <v>64690211</v>
      </c>
      <c r="B1703" t="s">
        <v>19</v>
      </c>
      <c r="C1703">
        <v>45670</v>
      </c>
      <c r="D1703">
        <v>45670</v>
      </c>
      <c r="E1703" t="s">
        <v>318</v>
      </c>
      <c r="F1703" t="s">
        <v>275</v>
      </c>
      <c r="G1703">
        <v>208</v>
      </c>
      <c r="H1703" t="s">
        <v>559</v>
      </c>
      <c r="I1703" t="s">
        <v>320</v>
      </c>
      <c r="J1703" t="s">
        <v>15291</v>
      </c>
      <c r="K1703" t="s">
        <v>15292</v>
      </c>
      <c r="L1703" t="s">
        <v>287</v>
      </c>
      <c r="M1703" t="s">
        <v>293</v>
      </c>
      <c r="N1703" t="s">
        <v>294</v>
      </c>
      <c r="O1703" t="s">
        <v>295</v>
      </c>
      <c r="P1703" t="s">
        <v>294</v>
      </c>
      <c r="Q1703" t="s">
        <v>264</v>
      </c>
      <c r="R1703">
        <v>1352</v>
      </c>
      <c r="S1703" t="s">
        <v>376</v>
      </c>
      <c r="T1703">
        <v>1</v>
      </c>
      <c r="U1703" t="s">
        <v>279</v>
      </c>
      <c r="V1703" t="s">
        <v>280</v>
      </c>
      <c r="W1703" t="s">
        <v>256</v>
      </c>
      <c r="X1703" t="s">
        <v>15293</v>
      </c>
      <c r="Y1703" t="s">
        <v>257</v>
      </c>
      <c r="Z1703" t="s">
        <v>15294</v>
      </c>
      <c r="AA1703" t="s">
        <v>15295</v>
      </c>
      <c r="AB1703">
        <v>45671</v>
      </c>
      <c r="AC1703" t="s">
        <v>15296</v>
      </c>
      <c r="AD1703" t="s">
        <v>15297</v>
      </c>
      <c r="AE1703" t="s">
        <v>258</v>
      </c>
      <c r="AG1703">
        <v>68.45</v>
      </c>
      <c r="AH1703" t="s">
        <v>15298</v>
      </c>
      <c r="AI1703" t="s">
        <v>15299</v>
      </c>
      <c r="AJ1703" t="s">
        <v>258</v>
      </c>
      <c r="AK1703" t="s">
        <v>258</v>
      </c>
      <c r="AL1703" t="s">
        <v>258</v>
      </c>
      <c r="AM1703" t="s">
        <v>258</v>
      </c>
      <c r="AN1703" t="s">
        <v>258</v>
      </c>
      <c r="AO1703" t="s">
        <v>258</v>
      </c>
      <c r="AQ1703" t="s">
        <v>259</v>
      </c>
      <c r="AR1703" t="s">
        <v>258</v>
      </c>
    </row>
    <row r="1704" spans="1:44" x14ac:dyDescent="0.35">
      <c r="A1704">
        <v>64690212</v>
      </c>
      <c r="B1704" t="s">
        <v>19</v>
      </c>
      <c r="C1704">
        <v>45670</v>
      </c>
      <c r="D1704">
        <v>45670</v>
      </c>
      <c r="E1704" t="s">
        <v>318</v>
      </c>
      <c r="F1704" t="s">
        <v>275</v>
      </c>
      <c r="G1704">
        <v>208</v>
      </c>
      <c r="H1704" t="s">
        <v>559</v>
      </c>
      <c r="I1704" t="s">
        <v>320</v>
      </c>
      <c r="J1704" t="s">
        <v>15300</v>
      </c>
      <c r="K1704" t="s">
        <v>15301</v>
      </c>
      <c r="L1704" t="s">
        <v>308</v>
      </c>
      <c r="M1704" t="s">
        <v>293</v>
      </c>
      <c r="N1704" t="s">
        <v>294</v>
      </c>
      <c r="O1704" t="s">
        <v>295</v>
      </c>
      <c r="P1704" t="s">
        <v>294</v>
      </c>
      <c r="Q1704" t="s">
        <v>264</v>
      </c>
      <c r="R1704">
        <v>1352</v>
      </c>
      <c r="S1704" t="s">
        <v>376</v>
      </c>
      <c r="T1704">
        <v>1</v>
      </c>
      <c r="U1704" t="s">
        <v>279</v>
      </c>
      <c r="V1704" t="s">
        <v>280</v>
      </c>
      <c r="W1704" t="s">
        <v>256</v>
      </c>
      <c r="X1704" t="s">
        <v>15302</v>
      </c>
      <c r="Y1704" t="s">
        <v>257</v>
      </c>
      <c r="Z1704" t="s">
        <v>15303</v>
      </c>
      <c r="AA1704" t="s">
        <v>15304</v>
      </c>
      <c r="AB1704">
        <v>45671</v>
      </c>
      <c r="AC1704" t="s">
        <v>15305</v>
      </c>
      <c r="AD1704" t="s">
        <v>15306</v>
      </c>
      <c r="AE1704" t="s">
        <v>258</v>
      </c>
      <c r="AG1704">
        <v>69.209999999999994</v>
      </c>
      <c r="AH1704" t="s">
        <v>15307</v>
      </c>
      <c r="AI1704" t="s">
        <v>15308</v>
      </c>
      <c r="AJ1704" t="s">
        <v>258</v>
      </c>
      <c r="AK1704" t="s">
        <v>258</v>
      </c>
      <c r="AL1704" t="s">
        <v>258</v>
      </c>
      <c r="AM1704" t="s">
        <v>258</v>
      </c>
      <c r="AN1704" t="s">
        <v>258</v>
      </c>
      <c r="AO1704" t="s">
        <v>258</v>
      </c>
      <c r="AQ1704" t="s">
        <v>259</v>
      </c>
      <c r="AR1704" t="s">
        <v>258</v>
      </c>
    </row>
    <row r="1705" spans="1:44" x14ac:dyDescent="0.35">
      <c r="A1705">
        <v>64690213</v>
      </c>
      <c r="B1705" t="s">
        <v>19</v>
      </c>
      <c r="C1705">
        <v>45670</v>
      </c>
      <c r="D1705">
        <v>45670</v>
      </c>
      <c r="E1705" t="s">
        <v>318</v>
      </c>
      <c r="F1705" t="s">
        <v>275</v>
      </c>
      <c r="G1705">
        <v>208</v>
      </c>
      <c r="H1705" t="s">
        <v>559</v>
      </c>
      <c r="I1705" t="s">
        <v>320</v>
      </c>
      <c r="J1705" t="s">
        <v>15309</v>
      </c>
      <c r="K1705" t="s">
        <v>15310</v>
      </c>
      <c r="L1705" t="s">
        <v>287</v>
      </c>
      <c r="M1705" t="s">
        <v>293</v>
      </c>
      <c r="N1705" t="s">
        <v>294</v>
      </c>
      <c r="O1705" t="s">
        <v>295</v>
      </c>
      <c r="P1705" t="s">
        <v>294</v>
      </c>
      <c r="Q1705" t="s">
        <v>264</v>
      </c>
      <c r="R1705">
        <v>1352</v>
      </c>
      <c r="S1705" t="s">
        <v>10264</v>
      </c>
      <c r="T1705">
        <v>1</v>
      </c>
      <c r="U1705" t="s">
        <v>279</v>
      </c>
      <c r="V1705" t="s">
        <v>280</v>
      </c>
      <c r="W1705" t="s">
        <v>256</v>
      </c>
      <c r="X1705" t="s">
        <v>15311</v>
      </c>
      <c r="Y1705" t="s">
        <v>257</v>
      </c>
      <c r="Z1705" t="s">
        <v>15312</v>
      </c>
      <c r="AA1705" t="s">
        <v>15313</v>
      </c>
      <c r="AB1705">
        <v>45671</v>
      </c>
      <c r="AC1705" t="s">
        <v>15314</v>
      </c>
      <c r="AD1705" t="s">
        <v>15315</v>
      </c>
      <c r="AE1705" t="s">
        <v>258</v>
      </c>
      <c r="AG1705">
        <v>39.29</v>
      </c>
      <c r="AH1705" t="s">
        <v>15316</v>
      </c>
      <c r="AI1705" t="s">
        <v>15317</v>
      </c>
      <c r="AJ1705" t="s">
        <v>258</v>
      </c>
      <c r="AK1705" t="s">
        <v>258</v>
      </c>
      <c r="AL1705" t="s">
        <v>258</v>
      </c>
      <c r="AM1705" t="s">
        <v>258</v>
      </c>
      <c r="AN1705" t="s">
        <v>258</v>
      </c>
      <c r="AO1705" t="s">
        <v>258</v>
      </c>
      <c r="AQ1705" t="s">
        <v>259</v>
      </c>
      <c r="AR1705" t="s">
        <v>258</v>
      </c>
    </row>
    <row r="1706" spans="1:44" x14ac:dyDescent="0.35">
      <c r="A1706">
        <v>64690214</v>
      </c>
      <c r="B1706" t="s">
        <v>19</v>
      </c>
      <c r="C1706">
        <v>45670</v>
      </c>
      <c r="D1706">
        <v>45670</v>
      </c>
      <c r="E1706" t="s">
        <v>318</v>
      </c>
      <c r="F1706" t="s">
        <v>275</v>
      </c>
      <c r="G1706">
        <v>208</v>
      </c>
      <c r="H1706" t="s">
        <v>559</v>
      </c>
      <c r="I1706" t="s">
        <v>320</v>
      </c>
      <c r="J1706" t="s">
        <v>15318</v>
      </c>
      <c r="K1706" t="s">
        <v>15319</v>
      </c>
      <c r="L1706" t="s">
        <v>308</v>
      </c>
      <c r="M1706" t="s">
        <v>293</v>
      </c>
      <c r="N1706" t="s">
        <v>294</v>
      </c>
      <c r="O1706" t="s">
        <v>295</v>
      </c>
      <c r="P1706" t="s">
        <v>294</v>
      </c>
      <c r="Q1706" t="s">
        <v>264</v>
      </c>
      <c r="R1706">
        <v>1352</v>
      </c>
      <c r="S1706" t="s">
        <v>1224</v>
      </c>
      <c r="T1706">
        <v>1</v>
      </c>
      <c r="U1706" t="s">
        <v>279</v>
      </c>
      <c r="V1706" t="s">
        <v>280</v>
      </c>
      <c r="W1706" t="s">
        <v>256</v>
      </c>
      <c r="X1706" t="s">
        <v>15320</v>
      </c>
      <c r="Y1706" t="s">
        <v>257</v>
      </c>
      <c r="Z1706" t="s">
        <v>15321</v>
      </c>
      <c r="AA1706" t="s">
        <v>15322</v>
      </c>
      <c r="AB1706">
        <v>45671</v>
      </c>
      <c r="AC1706" t="s">
        <v>15323</v>
      </c>
      <c r="AD1706" t="s">
        <v>15324</v>
      </c>
      <c r="AE1706" t="s">
        <v>258</v>
      </c>
      <c r="AG1706">
        <v>146.1</v>
      </c>
      <c r="AH1706" t="s">
        <v>15325</v>
      </c>
      <c r="AI1706" t="s">
        <v>15326</v>
      </c>
      <c r="AJ1706" t="s">
        <v>258</v>
      </c>
      <c r="AK1706" t="s">
        <v>258</v>
      </c>
      <c r="AL1706" t="s">
        <v>258</v>
      </c>
      <c r="AM1706" t="s">
        <v>258</v>
      </c>
      <c r="AN1706" t="s">
        <v>258</v>
      </c>
      <c r="AO1706" t="s">
        <v>258</v>
      </c>
      <c r="AQ1706" t="s">
        <v>259</v>
      </c>
      <c r="AR1706" t="s">
        <v>258</v>
      </c>
    </row>
    <row r="1707" spans="1:44" x14ac:dyDescent="0.35">
      <c r="A1707">
        <v>64690215</v>
      </c>
      <c r="B1707" t="s">
        <v>19</v>
      </c>
      <c r="C1707">
        <v>45670</v>
      </c>
      <c r="D1707">
        <v>45670</v>
      </c>
      <c r="E1707" t="s">
        <v>318</v>
      </c>
      <c r="F1707" t="s">
        <v>275</v>
      </c>
      <c r="G1707">
        <v>208</v>
      </c>
      <c r="H1707" t="s">
        <v>559</v>
      </c>
      <c r="I1707" t="s">
        <v>320</v>
      </c>
      <c r="J1707" t="s">
        <v>15327</v>
      </c>
      <c r="K1707" t="s">
        <v>15328</v>
      </c>
      <c r="L1707" t="s">
        <v>304</v>
      </c>
      <c r="M1707" t="s">
        <v>293</v>
      </c>
      <c r="N1707" t="s">
        <v>294</v>
      </c>
      <c r="O1707" t="s">
        <v>295</v>
      </c>
      <c r="P1707" t="s">
        <v>294</v>
      </c>
      <c r="Q1707" t="s">
        <v>264</v>
      </c>
      <c r="R1707">
        <v>1352</v>
      </c>
      <c r="S1707" t="s">
        <v>856</v>
      </c>
      <c r="T1707">
        <v>2</v>
      </c>
      <c r="U1707" t="s">
        <v>279</v>
      </c>
      <c r="V1707" t="s">
        <v>280</v>
      </c>
      <c r="W1707" t="s">
        <v>256</v>
      </c>
      <c r="X1707" t="s">
        <v>15329</v>
      </c>
      <c r="Y1707" t="s">
        <v>257</v>
      </c>
      <c r="Z1707" t="s">
        <v>15330</v>
      </c>
      <c r="AA1707" t="s">
        <v>15331</v>
      </c>
      <c r="AB1707">
        <v>45671</v>
      </c>
      <c r="AC1707" t="s">
        <v>15332</v>
      </c>
      <c r="AD1707" t="s">
        <v>15333</v>
      </c>
      <c r="AE1707" t="s">
        <v>258</v>
      </c>
      <c r="AG1707">
        <v>389.8</v>
      </c>
      <c r="AH1707" t="s">
        <v>15334</v>
      </c>
      <c r="AI1707" t="s">
        <v>15335</v>
      </c>
      <c r="AJ1707" t="s">
        <v>258</v>
      </c>
      <c r="AK1707" t="s">
        <v>258</v>
      </c>
      <c r="AL1707" t="s">
        <v>258</v>
      </c>
      <c r="AM1707" t="s">
        <v>258</v>
      </c>
      <c r="AN1707" t="s">
        <v>258</v>
      </c>
      <c r="AO1707" t="s">
        <v>258</v>
      </c>
      <c r="AQ1707" t="s">
        <v>259</v>
      </c>
      <c r="AR1707" t="s">
        <v>258</v>
      </c>
    </row>
    <row r="1708" spans="1:44" x14ac:dyDescent="0.35">
      <c r="A1708">
        <v>64690216</v>
      </c>
      <c r="B1708" t="s">
        <v>19</v>
      </c>
      <c r="C1708">
        <v>45670</v>
      </c>
      <c r="D1708">
        <v>45670</v>
      </c>
      <c r="E1708" t="s">
        <v>318</v>
      </c>
      <c r="F1708" t="s">
        <v>275</v>
      </c>
      <c r="G1708">
        <v>208</v>
      </c>
      <c r="H1708" t="s">
        <v>559</v>
      </c>
      <c r="I1708" t="s">
        <v>320</v>
      </c>
      <c r="J1708" t="s">
        <v>15336</v>
      </c>
      <c r="K1708" t="s">
        <v>15337</v>
      </c>
      <c r="L1708" t="s">
        <v>360</v>
      </c>
      <c r="M1708" t="s">
        <v>293</v>
      </c>
      <c r="N1708" t="s">
        <v>294</v>
      </c>
      <c r="O1708" t="s">
        <v>295</v>
      </c>
      <c r="P1708" t="s">
        <v>294</v>
      </c>
      <c r="Q1708" t="s">
        <v>264</v>
      </c>
      <c r="R1708">
        <v>1352</v>
      </c>
      <c r="S1708" t="s">
        <v>3141</v>
      </c>
      <c r="T1708">
        <v>1</v>
      </c>
      <c r="U1708" t="s">
        <v>279</v>
      </c>
      <c r="V1708" t="s">
        <v>280</v>
      </c>
      <c r="W1708" t="s">
        <v>256</v>
      </c>
      <c r="X1708" t="s">
        <v>15338</v>
      </c>
      <c r="Y1708" t="s">
        <v>257</v>
      </c>
      <c r="Z1708" t="s">
        <v>15339</v>
      </c>
      <c r="AA1708" t="s">
        <v>15340</v>
      </c>
      <c r="AB1708">
        <v>45671</v>
      </c>
      <c r="AC1708" t="s">
        <v>15341</v>
      </c>
      <c r="AD1708" t="s">
        <v>15342</v>
      </c>
      <c r="AE1708" t="s">
        <v>258</v>
      </c>
      <c r="AG1708">
        <v>115.77</v>
      </c>
      <c r="AH1708" t="s">
        <v>15343</v>
      </c>
      <c r="AI1708" t="s">
        <v>15344</v>
      </c>
      <c r="AJ1708" t="s">
        <v>258</v>
      </c>
      <c r="AK1708" t="s">
        <v>258</v>
      </c>
      <c r="AL1708" t="s">
        <v>258</v>
      </c>
      <c r="AM1708" t="s">
        <v>258</v>
      </c>
      <c r="AN1708" t="s">
        <v>258</v>
      </c>
      <c r="AO1708" t="s">
        <v>258</v>
      </c>
      <c r="AQ1708" t="s">
        <v>259</v>
      </c>
      <c r="AR1708" t="s">
        <v>258</v>
      </c>
    </row>
    <row r="1709" spans="1:44" x14ac:dyDescent="0.35">
      <c r="A1709">
        <v>64690217</v>
      </c>
      <c r="B1709" t="s">
        <v>19</v>
      </c>
      <c r="C1709">
        <v>45670</v>
      </c>
      <c r="D1709">
        <v>45670</v>
      </c>
      <c r="E1709" t="s">
        <v>318</v>
      </c>
      <c r="F1709" t="s">
        <v>275</v>
      </c>
      <c r="G1709">
        <v>208</v>
      </c>
      <c r="H1709" t="s">
        <v>559</v>
      </c>
      <c r="I1709" t="s">
        <v>320</v>
      </c>
      <c r="J1709" t="s">
        <v>15345</v>
      </c>
      <c r="K1709" t="s">
        <v>15346</v>
      </c>
      <c r="L1709" t="s">
        <v>2031</v>
      </c>
      <c r="M1709" t="s">
        <v>293</v>
      </c>
      <c r="N1709" t="s">
        <v>294</v>
      </c>
      <c r="O1709" t="s">
        <v>295</v>
      </c>
      <c r="P1709" t="s">
        <v>294</v>
      </c>
      <c r="Q1709" t="s">
        <v>264</v>
      </c>
      <c r="R1709">
        <v>1352</v>
      </c>
      <c r="S1709" t="s">
        <v>435</v>
      </c>
      <c r="T1709">
        <v>1</v>
      </c>
      <c r="U1709" t="s">
        <v>279</v>
      </c>
      <c r="V1709" t="s">
        <v>280</v>
      </c>
      <c r="W1709" t="s">
        <v>256</v>
      </c>
      <c r="X1709" t="s">
        <v>15347</v>
      </c>
      <c r="Y1709" t="s">
        <v>257</v>
      </c>
      <c r="Z1709" t="s">
        <v>15348</v>
      </c>
      <c r="AA1709" t="s">
        <v>15349</v>
      </c>
      <c r="AB1709">
        <v>45671</v>
      </c>
      <c r="AC1709" t="s">
        <v>15350</v>
      </c>
      <c r="AD1709" t="s">
        <v>15351</v>
      </c>
      <c r="AE1709" t="s">
        <v>258</v>
      </c>
      <c r="AG1709">
        <v>220.06</v>
      </c>
      <c r="AH1709" t="s">
        <v>15352</v>
      </c>
      <c r="AI1709" t="s">
        <v>15353</v>
      </c>
      <c r="AJ1709" t="s">
        <v>258</v>
      </c>
      <c r="AK1709" t="s">
        <v>258</v>
      </c>
      <c r="AL1709" t="s">
        <v>258</v>
      </c>
      <c r="AM1709" t="s">
        <v>258</v>
      </c>
      <c r="AN1709" t="s">
        <v>258</v>
      </c>
      <c r="AO1709" t="s">
        <v>258</v>
      </c>
      <c r="AQ1709" t="s">
        <v>259</v>
      </c>
      <c r="AR1709" t="s">
        <v>258</v>
      </c>
    </row>
    <row r="1710" spans="1:44" x14ac:dyDescent="0.35">
      <c r="A1710">
        <v>64690218</v>
      </c>
      <c r="B1710" t="s">
        <v>19</v>
      </c>
      <c r="C1710">
        <v>45670</v>
      </c>
      <c r="D1710">
        <v>45670</v>
      </c>
      <c r="E1710" t="s">
        <v>318</v>
      </c>
      <c r="F1710" t="s">
        <v>275</v>
      </c>
      <c r="G1710">
        <v>208</v>
      </c>
      <c r="H1710" t="s">
        <v>559</v>
      </c>
      <c r="I1710" t="s">
        <v>320</v>
      </c>
      <c r="J1710" t="s">
        <v>15354</v>
      </c>
      <c r="K1710" t="s">
        <v>15355</v>
      </c>
      <c r="L1710" t="s">
        <v>896</v>
      </c>
      <c r="M1710" t="s">
        <v>293</v>
      </c>
      <c r="N1710" t="s">
        <v>294</v>
      </c>
      <c r="O1710" t="s">
        <v>295</v>
      </c>
      <c r="P1710" t="s">
        <v>294</v>
      </c>
      <c r="Q1710" t="s">
        <v>264</v>
      </c>
      <c r="R1710">
        <v>1352</v>
      </c>
      <c r="S1710" t="s">
        <v>652</v>
      </c>
      <c r="T1710">
        <v>1</v>
      </c>
      <c r="U1710" t="s">
        <v>279</v>
      </c>
      <c r="V1710" t="s">
        <v>280</v>
      </c>
      <c r="W1710" t="s">
        <v>256</v>
      </c>
      <c r="X1710" t="s">
        <v>15356</v>
      </c>
      <c r="Y1710" t="s">
        <v>257</v>
      </c>
      <c r="Z1710" t="s">
        <v>15357</v>
      </c>
      <c r="AA1710" t="s">
        <v>15358</v>
      </c>
      <c r="AB1710">
        <v>45671</v>
      </c>
      <c r="AC1710" t="s">
        <v>15359</v>
      </c>
      <c r="AD1710" t="s">
        <v>15360</v>
      </c>
      <c r="AE1710" t="s">
        <v>258</v>
      </c>
      <c r="AG1710">
        <v>179.1</v>
      </c>
      <c r="AH1710" t="s">
        <v>15361</v>
      </c>
      <c r="AI1710" t="s">
        <v>15362</v>
      </c>
      <c r="AJ1710" t="s">
        <v>258</v>
      </c>
      <c r="AK1710" t="s">
        <v>258</v>
      </c>
      <c r="AL1710" t="s">
        <v>258</v>
      </c>
      <c r="AM1710" t="s">
        <v>258</v>
      </c>
      <c r="AN1710" t="s">
        <v>258</v>
      </c>
      <c r="AO1710" t="s">
        <v>258</v>
      </c>
      <c r="AQ1710" t="s">
        <v>259</v>
      </c>
      <c r="AR1710" t="s">
        <v>258</v>
      </c>
    </row>
    <row r="1711" spans="1:44" x14ac:dyDescent="0.35">
      <c r="A1711">
        <v>64690219</v>
      </c>
      <c r="B1711" t="s">
        <v>19</v>
      </c>
      <c r="C1711">
        <v>45670</v>
      </c>
      <c r="D1711">
        <v>45670</v>
      </c>
      <c r="E1711" t="s">
        <v>318</v>
      </c>
      <c r="F1711" t="s">
        <v>275</v>
      </c>
      <c r="G1711">
        <v>208</v>
      </c>
      <c r="H1711" t="s">
        <v>559</v>
      </c>
      <c r="I1711" t="s">
        <v>320</v>
      </c>
      <c r="J1711" t="s">
        <v>15363</v>
      </c>
      <c r="K1711" t="s">
        <v>15364</v>
      </c>
      <c r="L1711" t="s">
        <v>251</v>
      </c>
      <c r="M1711" t="s">
        <v>293</v>
      </c>
      <c r="N1711" t="s">
        <v>294</v>
      </c>
      <c r="O1711" t="s">
        <v>295</v>
      </c>
      <c r="P1711" t="s">
        <v>294</v>
      </c>
      <c r="Q1711" t="s">
        <v>264</v>
      </c>
      <c r="R1711">
        <v>1352</v>
      </c>
      <c r="S1711" t="s">
        <v>942</v>
      </c>
      <c r="T1711">
        <v>1</v>
      </c>
      <c r="U1711" t="s">
        <v>279</v>
      </c>
      <c r="V1711" t="s">
        <v>280</v>
      </c>
      <c r="W1711" t="s">
        <v>256</v>
      </c>
      <c r="X1711" t="s">
        <v>15365</v>
      </c>
      <c r="Y1711" t="s">
        <v>257</v>
      </c>
      <c r="Z1711" t="s">
        <v>15366</v>
      </c>
      <c r="AA1711" t="s">
        <v>15367</v>
      </c>
      <c r="AB1711">
        <v>45671</v>
      </c>
      <c r="AC1711" t="s">
        <v>15368</v>
      </c>
      <c r="AD1711" t="s">
        <v>15369</v>
      </c>
      <c r="AE1711" t="s">
        <v>258</v>
      </c>
      <c r="AG1711">
        <v>42.06</v>
      </c>
      <c r="AH1711" t="s">
        <v>15370</v>
      </c>
      <c r="AI1711" t="s">
        <v>15371</v>
      </c>
      <c r="AJ1711" t="s">
        <v>258</v>
      </c>
      <c r="AK1711" t="s">
        <v>258</v>
      </c>
      <c r="AL1711" t="s">
        <v>258</v>
      </c>
      <c r="AM1711" t="s">
        <v>258</v>
      </c>
      <c r="AN1711" t="s">
        <v>258</v>
      </c>
      <c r="AO1711" t="s">
        <v>258</v>
      </c>
      <c r="AQ1711" t="s">
        <v>259</v>
      </c>
      <c r="AR1711" t="s">
        <v>258</v>
      </c>
    </row>
    <row r="1712" spans="1:44" x14ac:dyDescent="0.35">
      <c r="A1712">
        <v>64690220</v>
      </c>
      <c r="B1712" t="s">
        <v>19</v>
      </c>
      <c r="C1712">
        <v>45670</v>
      </c>
      <c r="D1712">
        <v>45670</v>
      </c>
      <c r="E1712" t="s">
        <v>318</v>
      </c>
      <c r="F1712" t="s">
        <v>275</v>
      </c>
      <c r="G1712">
        <v>208</v>
      </c>
      <c r="H1712" t="s">
        <v>559</v>
      </c>
      <c r="I1712" t="s">
        <v>320</v>
      </c>
      <c r="J1712" t="s">
        <v>15372</v>
      </c>
      <c r="K1712" t="s">
        <v>15373</v>
      </c>
      <c r="L1712" t="s">
        <v>251</v>
      </c>
      <c r="M1712" t="s">
        <v>293</v>
      </c>
      <c r="N1712" t="s">
        <v>294</v>
      </c>
      <c r="O1712" t="s">
        <v>295</v>
      </c>
      <c r="P1712" t="s">
        <v>294</v>
      </c>
      <c r="Q1712" t="s">
        <v>264</v>
      </c>
      <c r="R1712">
        <v>1352</v>
      </c>
      <c r="S1712" t="s">
        <v>1374</v>
      </c>
      <c r="T1712">
        <v>1</v>
      </c>
      <c r="U1712" t="s">
        <v>279</v>
      </c>
      <c r="V1712" t="s">
        <v>280</v>
      </c>
      <c r="W1712" t="s">
        <v>256</v>
      </c>
      <c r="X1712" t="s">
        <v>15374</v>
      </c>
      <c r="Y1712" t="s">
        <v>257</v>
      </c>
      <c r="Z1712" t="s">
        <v>15375</v>
      </c>
      <c r="AA1712" t="s">
        <v>15376</v>
      </c>
      <c r="AB1712">
        <v>45671</v>
      </c>
      <c r="AC1712" t="s">
        <v>15377</v>
      </c>
      <c r="AD1712" t="s">
        <v>15378</v>
      </c>
      <c r="AE1712" t="s">
        <v>15379</v>
      </c>
      <c r="AF1712">
        <v>45677</v>
      </c>
      <c r="AG1712">
        <v>118.89</v>
      </c>
      <c r="AH1712" t="s">
        <v>15380</v>
      </c>
      <c r="AI1712" t="s">
        <v>15381</v>
      </c>
      <c r="AJ1712" t="s">
        <v>258</v>
      </c>
      <c r="AK1712" t="s">
        <v>258</v>
      </c>
      <c r="AL1712" t="s">
        <v>258</v>
      </c>
      <c r="AM1712" t="s">
        <v>258</v>
      </c>
      <c r="AN1712" t="s">
        <v>258</v>
      </c>
      <c r="AO1712" t="s">
        <v>258</v>
      </c>
      <c r="AQ1712" t="s">
        <v>259</v>
      </c>
      <c r="AR1712" t="s">
        <v>258</v>
      </c>
    </row>
    <row r="1713" spans="1:44" x14ac:dyDescent="0.35">
      <c r="A1713">
        <v>64690221</v>
      </c>
      <c r="B1713" t="s">
        <v>19</v>
      </c>
      <c r="C1713">
        <v>45670</v>
      </c>
      <c r="D1713">
        <v>45670</v>
      </c>
      <c r="E1713" t="s">
        <v>318</v>
      </c>
      <c r="F1713" t="s">
        <v>275</v>
      </c>
      <c r="G1713">
        <v>208</v>
      </c>
      <c r="H1713" t="s">
        <v>559</v>
      </c>
      <c r="I1713" t="s">
        <v>320</v>
      </c>
      <c r="J1713" t="s">
        <v>9883</v>
      </c>
      <c r="K1713" t="s">
        <v>9884</v>
      </c>
      <c r="L1713" t="s">
        <v>304</v>
      </c>
      <c r="M1713" t="s">
        <v>373</v>
      </c>
      <c r="N1713" t="s">
        <v>374</v>
      </c>
      <c r="O1713" t="s">
        <v>375</v>
      </c>
      <c r="P1713" t="s">
        <v>374</v>
      </c>
      <c r="Q1713" t="s">
        <v>264</v>
      </c>
      <c r="R1713">
        <v>1352</v>
      </c>
      <c r="S1713" t="s">
        <v>6438</v>
      </c>
      <c r="T1713">
        <v>1</v>
      </c>
      <c r="U1713" t="s">
        <v>279</v>
      </c>
      <c r="V1713" t="s">
        <v>280</v>
      </c>
      <c r="W1713" t="s">
        <v>256</v>
      </c>
      <c r="X1713" t="s">
        <v>15382</v>
      </c>
      <c r="Y1713" t="s">
        <v>257</v>
      </c>
      <c r="Z1713" t="s">
        <v>15383</v>
      </c>
      <c r="AA1713" t="s">
        <v>15384</v>
      </c>
      <c r="AB1713">
        <v>45671</v>
      </c>
      <c r="AC1713" t="s">
        <v>15385</v>
      </c>
      <c r="AD1713" t="s">
        <v>15386</v>
      </c>
      <c r="AE1713" t="s">
        <v>258</v>
      </c>
      <c r="AG1713">
        <v>29.16</v>
      </c>
      <c r="AH1713" t="s">
        <v>9890</v>
      </c>
      <c r="AI1713" t="s">
        <v>9891</v>
      </c>
      <c r="AJ1713" t="s">
        <v>258</v>
      </c>
      <c r="AK1713" t="s">
        <v>258</v>
      </c>
      <c r="AL1713" t="s">
        <v>258</v>
      </c>
      <c r="AM1713" t="s">
        <v>258</v>
      </c>
      <c r="AN1713" t="s">
        <v>258</v>
      </c>
      <c r="AO1713" t="s">
        <v>258</v>
      </c>
      <c r="AQ1713" t="s">
        <v>259</v>
      </c>
      <c r="AR1713" t="s">
        <v>258</v>
      </c>
    </row>
    <row r="1714" spans="1:44" x14ac:dyDescent="0.35">
      <c r="A1714">
        <v>64690222</v>
      </c>
      <c r="B1714" t="s">
        <v>19</v>
      </c>
      <c r="C1714">
        <v>45670</v>
      </c>
      <c r="D1714">
        <v>45670</v>
      </c>
      <c r="E1714" t="s">
        <v>318</v>
      </c>
      <c r="F1714" t="s">
        <v>275</v>
      </c>
      <c r="G1714">
        <v>208</v>
      </c>
      <c r="H1714" t="s">
        <v>559</v>
      </c>
      <c r="I1714" t="s">
        <v>320</v>
      </c>
      <c r="J1714" t="s">
        <v>15387</v>
      </c>
      <c r="K1714" t="s">
        <v>15388</v>
      </c>
      <c r="L1714" t="s">
        <v>251</v>
      </c>
      <c r="M1714" t="s">
        <v>777</v>
      </c>
      <c r="N1714" t="s">
        <v>778</v>
      </c>
      <c r="O1714" t="s">
        <v>779</v>
      </c>
      <c r="P1714" t="s">
        <v>780</v>
      </c>
      <c r="Q1714" t="s">
        <v>264</v>
      </c>
      <c r="R1714">
        <v>1352</v>
      </c>
      <c r="S1714" t="s">
        <v>991</v>
      </c>
      <c r="T1714">
        <v>1</v>
      </c>
      <c r="U1714" t="s">
        <v>279</v>
      </c>
      <c r="V1714" t="s">
        <v>280</v>
      </c>
      <c r="W1714" t="s">
        <v>256</v>
      </c>
      <c r="X1714" t="s">
        <v>15389</v>
      </c>
      <c r="Y1714" t="s">
        <v>257</v>
      </c>
      <c r="Z1714" t="s">
        <v>15390</v>
      </c>
      <c r="AA1714" t="s">
        <v>15391</v>
      </c>
      <c r="AB1714">
        <v>45671</v>
      </c>
      <c r="AC1714" t="s">
        <v>15392</v>
      </c>
      <c r="AD1714" t="s">
        <v>15393</v>
      </c>
      <c r="AE1714" t="s">
        <v>15394</v>
      </c>
      <c r="AF1714">
        <v>45677</v>
      </c>
      <c r="AG1714">
        <v>67.56</v>
      </c>
      <c r="AH1714" t="s">
        <v>15395</v>
      </c>
      <c r="AI1714" t="s">
        <v>15396</v>
      </c>
      <c r="AJ1714" t="s">
        <v>258</v>
      </c>
      <c r="AK1714" t="s">
        <v>258</v>
      </c>
      <c r="AL1714" t="s">
        <v>258</v>
      </c>
      <c r="AM1714" t="s">
        <v>258</v>
      </c>
      <c r="AN1714" t="s">
        <v>258</v>
      </c>
      <c r="AO1714" t="s">
        <v>258</v>
      </c>
      <c r="AQ1714" t="s">
        <v>259</v>
      </c>
      <c r="AR1714" t="s">
        <v>258</v>
      </c>
    </row>
    <row r="1715" spans="1:44" x14ac:dyDescent="0.35">
      <c r="A1715">
        <v>64690223</v>
      </c>
      <c r="B1715" t="s">
        <v>19</v>
      </c>
      <c r="C1715">
        <v>45670</v>
      </c>
      <c r="D1715">
        <v>45670</v>
      </c>
      <c r="E1715" t="s">
        <v>318</v>
      </c>
      <c r="F1715" t="s">
        <v>275</v>
      </c>
      <c r="G1715">
        <v>208</v>
      </c>
      <c r="H1715" t="s">
        <v>559</v>
      </c>
      <c r="I1715" t="s">
        <v>320</v>
      </c>
      <c r="J1715" t="s">
        <v>15397</v>
      </c>
      <c r="K1715" t="s">
        <v>15398</v>
      </c>
      <c r="L1715" t="s">
        <v>268</v>
      </c>
      <c r="M1715" t="s">
        <v>3306</v>
      </c>
      <c r="N1715" t="s">
        <v>3307</v>
      </c>
      <c r="O1715" t="s">
        <v>3308</v>
      </c>
      <c r="P1715" t="s">
        <v>254</v>
      </c>
      <c r="Q1715" t="s">
        <v>264</v>
      </c>
      <c r="R1715">
        <v>1352</v>
      </c>
      <c r="S1715" t="s">
        <v>426</v>
      </c>
      <c r="T1715">
        <v>1</v>
      </c>
      <c r="U1715" t="s">
        <v>279</v>
      </c>
      <c r="V1715" t="s">
        <v>280</v>
      </c>
      <c r="W1715" t="s">
        <v>256</v>
      </c>
      <c r="X1715" t="s">
        <v>15399</v>
      </c>
      <c r="Y1715" t="s">
        <v>257</v>
      </c>
      <c r="Z1715" t="s">
        <v>15400</v>
      </c>
      <c r="AA1715" t="s">
        <v>15401</v>
      </c>
      <c r="AB1715">
        <v>45671</v>
      </c>
      <c r="AC1715" t="s">
        <v>15402</v>
      </c>
      <c r="AD1715" t="s">
        <v>15403</v>
      </c>
      <c r="AE1715" t="s">
        <v>258</v>
      </c>
      <c r="AG1715">
        <v>92.87</v>
      </c>
      <c r="AH1715" t="s">
        <v>15404</v>
      </c>
      <c r="AI1715" t="s">
        <v>15405</v>
      </c>
      <c r="AJ1715" t="s">
        <v>258</v>
      </c>
      <c r="AK1715" t="s">
        <v>258</v>
      </c>
      <c r="AL1715" t="s">
        <v>258</v>
      </c>
      <c r="AM1715" t="s">
        <v>258</v>
      </c>
      <c r="AN1715" t="s">
        <v>258</v>
      </c>
      <c r="AO1715" t="s">
        <v>258</v>
      </c>
      <c r="AQ1715" t="s">
        <v>259</v>
      </c>
      <c r="AR1715" t="s">
        <v>258</v>
      </c>
    </row>
    <row r="1716" spans="1:44" x14ac:dyDescent="0.35">
      <c r="A1716">
        <v>64690224</v>
      </c>
      <c r="B1716" t="s">
        <v>19</v>
      </c>
      <c r="C1716">
        <v>45670</v>
      </c>
      <c r="D1716">
        <v>45670</v>
      </c>
      <c r="E1716" t="s">
        <v>318</v>
      </c>
      <c r="F1716" t="s">
        <v>275</v>
      </c>
      <c r="G1716">
        <v>208</v>
      </c>
      <c r="H1716" t="s">
        <v>559</v>
      </c>
      <c r="I1716" t="s">
        <v>320</v>
      </c>
      <c r="J1716" t="s">
        <v>15406</v>
      </c>
      <c r="K1716" t="s">
        <v>15407</v>
      </c>
      <c r="L1716" t="s">
        <v>268</v>
      </c>
      <c r="M1716" t="s">
        <v>777</v>
      </c>
      <c r="N1716" t="s">
        <v>778</v>
      </c>
      <c r="O1716" t="s">
        <v>779</v>
      </c>
      <c r="P1716" t="s">
        <v>780</v>
      </c>
      <c r="Q1716" t="s">
        <v>264</v>
      </c>
      <c r="R1716">
        <v>1352</v>
      </c>
      <c r="S1716" t="s">
        <v>1217</v>
      </c>
      <c r="T1716">
        <v>1</v>
      </c>
      <c r="U1716" t="s">
        <v>279</v>
      </c>
      <c r="V1716" t="s">
        <v>280</v>
      </c>
      <c r="W1716" t="s">
        <v>256</v>
      </c>
      <c r="X1716" t="s">
        <v>15408</v>
      </c>
      <c r="Y1716" t="s">
        <v>257</v>
      </c>
      <c r="Z1716" t="s">
        <v>15409</v>
      </c>
      <c r="AA1716" t="s">
        <v>15410</v>
      </c>
      <c r="AB1716">
        <v>45671</v>
      </c>
      <c r="AC1716" t="s">
        <v>15411</v>
      </c>
      <c r="AD1716" t="s">
        <v>15412</v>
      </c>
      <c r="AE1716" t="s">
        <v>258</v>
      </c>
      <c r="AG1716">
        <v>18.71</v>
      </c>
      <c r="AH1716" t="s">
        <v>15413</v>
      </c>
      <c r="AI1716" t="s">
        <v>15414</v>
      </c>
      <c r="AJ1716" t="s">
        <v>258</v>
      </c>
      <c r="AK1716" t="s">
        <v>258</v>
      </c>
      <c r="AL1716" t="s">
        <v>258</v>
      </c>
      <c r="AM1716" t="s">
        <v>258</v>
      </c>
      <c r="AN1716" t="s">
        <v>258</v>
      </c>
      <c r="AO1716" t="s">
        <v>258</v>
      </c>
      <c r="AQ1716" t="s">
        <v>259</v>
      </c>
      <c r="AR1716" t="s">
        <v>258</v>
      </c>
    </row>
    <row r="1717" spans="1:44" x14ac:dyDescent="0.35">
      <c r="A1717">
        <v>64690225</v>
      </c>
      <c r="B1717" t="s">
        <v>19</v>
      </c>
      <c r="C1717">
        <v>45670</v>
      </c>
      <c r="D1717">
        <v>45670</v>
      </c>
      <c r="E1717" t="s">
        <v>318</v>
      </c>
      <c r="F1717" t="s">
        <v>275</v>
      </c>
      <c r="G1717">
        <v>208</v>
      </c>
      <c r="H1717" t="s">
        <v>559</v>
      </c>
      <c r="I1717" t="s">
        <v>320</v>
      </c>
      <c r="J1717" t="s">
        <v>15415</v>
      </c>
      <c r="K1717" t="s">
        <v>15416</v>
      </c>
      <c r="L1717" t="s">
        <v>268</v>
      </c>
      <c r="M1717" t="s">
        <v>293</v>
      </c>
      <c r="N1717" t="s">
        <v>294</v>
      </c>
      <c r="O1717" t="s">
        <v>295</v>
      </c>
      <c r="P1717" t="s">
        <v>294</v>
      </c>
      <c r="Q1717" t="s">
        <v>264</v>
      </c>
      <c r="R1717">
        <v>1352</v>
      </c>
      <c r="S1717" t="s">
        <v>376</v>
      </c>
      <c r="T1717">
        <v>1</v>
      </c>
      <c r="U1717" t="s">
        <v>279</v>
      </c>
      <c r="V1717" t="s">
        <v>280</v>
      </c>
      <c r="W1717" t="s">
        <v>256</v>
      </c>
      <c r="X1717" t="s">
        <v>15417</v>
      </c>
      <c r="Y1717" t="s">
        <v>257</v>
      </c>
      <c r="Z1717" t="s">
        <v>15418</v>
      </c>
      <c r="AA1717" t="s">
        <v>15419</v>
      </c>
      <c r="AB1717">
        <v>45671</v>
      </c>
      <c r="AC1717" t="s">
        <v>15420</v>
      </c>
      <c r="AD1717" t="s">
        <v>15421</v>
      </c>
      <c r="AE1717" t="s">
        <v>258</v>
      </c>
      <c r="AG1717">
        <v>65.72</v>
      </c>
      <c r="AH1717" t="s">
        <v>15422</v>
      </c>
      <c r="AI1717" t="s">
        <v>15423</v>
      </c>
      <c r="AJ1717" t="s">
        <v>258</v>
      </c>
      <c r="AK1717" t="s">
        <v>258</v>
      </c>
      <c r="AL1717" t="s">
        <v>258</v>
      </c>
      <c r="AM1717" t="s">
        <v>258</v>
      </c>
      <c r="AN1717" t="s">
        <v>258</v>
      </c>
      <c r="AO1717" t="s">
        <v>258</v>
      </c>
      <c r="AQ1717" t="s">
        <v>259</v>
      </c>
      <c r="AR1717" t="s">
        <v>258</v>
      </c>
    </row>
    <row r="1718" spans="1:44" x14ac:dyDescent="0.35">
      <c r="A1718">
        <v>64690226</v>
      </c>
      <c r="B1718" t="s">
        <v>19</v>
      </c>
      <c r="C1718">
        <v>45670</v>
      </c>
      <c r="D1718">
        <v>45670</v>
      </c>
      <c r="E1718" t="s">
        <v>318</v>
      </c>
      <c r="F1718" t="s">
        <v>275</v>
      </c>
      <c r="G1718">
        <v>208</v>
      </c>
      <c r="H1718" t="s">
        <v>559</v>
      </c>
      <c r="I1718" t="s">
        <v>320</v>
      </c>
      <c r="J1718" t="s">
        <v>15424</v>
      </c>
      <c r="K1718" t="s">
        <v>15425</v>
      </c>
      <c r="L1718" t="s">
        <v>268</v>
      </c>
      <c r="M1718" t="s">
        <v>293</v>
      </c>
      <c r="N1718" t="s">
        <v>294</v>
      </c>
      <c r="O1718" t="s">
        <v>295</v>
      </c>
      <c r="P1718" t="s">
        <v>294</v>
      </c>
      <c r="Q1718" t="s">
        <v>264</v>
      </c>
      <c r="R1718">
        <v>1352</v>
      </c>
      <c r="S1718" t="s">
        <v>1521</v>
      </c>
      <c r="T1718">
        <v>1</v>
      </c>
      <c r="U1718" t="s">
        <v>279</v>
      </c>
      <c r="V1718" t="s">
        <v>280</v>
      </c>
      <c r="W1718" t="s">
        <v>256</v>
      </c>
      <c r="X1718" t="s">
        <v>15426</v>
      </c>
      <c r="Y1718" t="s">
        <v>257</v>
      </c>
      <c r="Z1718" t="s">
        <v>15427</v>
      </c>
      <c r="AA1718" t="s">
        <v>15428</v>
      </c>
      <c r="AB1718">
        <v>45671</v>
      </c>
      <c r="AC1718" t="s">
        <v>15429</v>
      </c>
      <c r="AD1718" t="s">
        <v>15430</v>
      </c>
      <c r="AE1718" t="s">
        <v>258</v>
      </c>
      <c r="AG1718">
        <v>223.51</v>
      </c>
      <c r="AH1718" t="s">
        <v>15431</v>
      </c>
      <c r="AI1718" t="s">
        <v>15432</v>
      </c>
      <c r="AJ1718" t="s">
        <v>258</v>
      </c>
      <c r="AK1718" t="s">
        <v>258</v>
      </c>
      <c r="AL1718" t="s">
        <v>258</v>
      </c>
      <c r="AM1718" t="s">
        <v>258</v>
      </c>
      <c r="AN1718" t="s">
        <v>258</v>
      </c>
      <c r="AO1718" t="s">
        <v>258</v>
      </c>
      <c r="AQ1718" t="s">
        <v>259</v>
      </c>
      <c r="AR1718" t="s">
        <v>258</v>
      </c>
    </row>
    <row r="1719" spans="1:44" x14ac:dyDescent="0.35">
      <c r="A1719">
        <v>64690227</v>
      </c>
      <c r="B1719" t="s">
        <v>19</v>
      </c>
      <c r="C1719">
        <v>45670</v>
      </c>
      <c r="D1719">
        <v>45670</v>
      </c>
      <c r="E1719" t="s">
        <v>318</v>
      </c>
      <c r="F1719" t="s">
        <v>275</v>
      </c>
      <c r="G1719">
        <v>208</v>
      </c>
      <c r="H1719" t="s">
        <v>559</v>
      </c>
      <c r="I1719" t="s">
        <v>320</v>
      </c>
      <c r="J1719" t="s">
        <v>15433</v>
      </c>
      <c r="K1719" t="s">
        <v>15434</v>
      </c>
      <c r="L1719" t="s">
        <v>268</v>
      </c>
      <c r="M1719" t="s">
        <v>293</v>
      </c>
      <c r="N1719" t="s">
        <v>294</v>
      </c>
      <c r="O1719" t="s">
        <v>295</v>
      </c>
      <c r="P1719" t="s">
        <v>294</v>
      </c>
      <c r="Q1719" t="s">
        <v>264</v>
      </c>
      <c r="R1719">
        <v>1352</v>
      </c>
      <c r="S1719" t="s">
        <v>435</v>
      </c>
      <c r="T1719">
        <v>2</v>
      </c>
      <c r="U1719" t="s">
        <v>279</v>
      </c>
      <c r="V1719" t="s">
        <v>280</v>
      </c>
      <c r="W1719" t="s">
        <v>256</v>
      </c>
      <c r="X1719" t="s">
        <v>15435</v>
      </c>
      <c r="Y1719" t="s">
        <v>257</v>
      </c>
      <c r="Z1719" t="s">
        <v>15436</v>
      </c>
      <c r="AA1719" t="s">
        <v>15437</v>
      </c>
      <c r="AB1719">
        <v>45671</v>
      </c>
      <c r="AC1719" t="s">
        <v>15438</v>
      </c>
      <c r="AD1719" t="s">
        <v>15439</v>
      </c>
      <c r="AE1719" t="s">
        <v>258</v>
      </c>
      <c r="AG1719">
        <v>381.62</v>
      </c>
      <c r="AH1719" t="s">
        <v>15440</v>
      </c>
      <c r="AI1719" t="s">
        <v>15441</v>
      </c>
      <c r="AJ1719" t="s">
        <v>258</v>
      </c>
      <c r="AK1719" t="s">
        <v>258</v>
      </c>
      <c r="AL1719" t="s">
        <v>258</v>
      </c>
      <c r="AM1719" t="s">
        <v>258</v>
      </c>
      <c r="AN1719" t="s">
        <v>258</v>
      </c>
      <c r="AO1719" t="s">
        <v>258</v>
      </c>
      <c r="AQ1719" t="s">
        <v>259</v>
      </c>
      <c r="AR1719" t="s">
        <v>258</v>
      </c>
    </row>
    <row r="1720" spans="1:44" x14ac:dyDescent="0.35">
      <c r="A1720">
        <v>64690228</v>
      </c>
      <c r="B1720" t="s">
        <v>19</v>
      </c>
      <c r="C1720">
        <v>45670</v>
      </c>
      <c r="D1720">
        <v>45670</v>
      </c>
      <c r="E1720" t="s">
        <v>318</v>
      </c>
      <c r="F1720" t="s">
        <v>275</v>
      </c>
      <c r="G1720">
        <v>208</v>
      </c>
      <c r="H1720" t="s">
        <v>559</v>
      </c>
      <c r="I1720" t="s">
        <v>320</v>
      </c>
      <c r="J1720" t="s">
        <v>15442</v>
      </c>
      <c r="K1720" t="s">
        <v>15443</v>
      </c>
      <c r="L1720" t="s">
        <v>268</v>
      </c>
      <c r="M1720" t="s">
        <v>293</v>
      </c>
      <c r="N1720" t="s">
        <v>294</v>
      </c>
      <c r="O1720" t="s">
        <v>295</v>
      </c>
      <c r="P1720" t="s">
        <v>294</v>
      </c>
      <c r="Q1720" t="s">
        <v>264</v>
      </c>
      <c r="R1720">
        <v>1352</v>
      </c>
      <c r="S1720" t="s">
        <v>296</v>
      </c>
      <c r="T1720">
        <v>1</v>
      </c>
      <c r="U1720" t="s">
        <v>279</v>
      </c>
      <c r="V1720" t="s">
        <v>280</v>
      </c>
      <c r="W1720" t="s">
        <v>256</v>
      </c>
      <c r="X1720" t="s">
        <v>15444</v>
      </c>
      <c r="Y1720" t="s">
        <v>257</v>
      </c>
      <c r="Z1720" t="s">
        <v>15445</v>
      </c>
      <c r="AA1720" t="s">
        <v>15446</v>
      </c>
      <c r="AB1720">
        <v>45671</v>
      </c>
      <c r="AC1720" t="s">
        <v>15447</v>
      </c>
      <c r="AD1720" t="s">
        <v>15448</v>
      </c>
      <c r="AE1720" t="s">
        <v>258</v>
      </c>
      <c r="AG1720">
        <v>29.75</v>
      </c>
      <c r="AH1720" t="s">
        <v>15449</v>
      </c>
      <c r="AI1720" t="s">
        <v>15450</v>
      </c>
      <c r="AJ1720" t="s">
        <v>258</v>
      </c>
      <c r="AK1720" t="s">
        <v>258</v>
      </c>
      <c r="AL1720" t="s">
        <v>258</v>
      </c>
      <c r="AM1720" t="s">
        <v>258</v>
      </c>
      <c r="AN1720" t="s">
        <v>258</v>
      </c>
      <c r="AO1720" t="s">
        <v>258</v>
      </c>
      <c r="AQ1720" t="s">
        <v>259</v>
      </c>
      <c r="AR1720" t="s">
        <v>258</v>
      </c>
    </row>
    <row r="1721" spans="1:44" x14ac:dyDescent="0.35">
      <c r="A1721">
        <v>64690229</v>
      </c>
      <c r="B1721" t="s">
        <v>19</v>
      </c>
      <c r="C1721">
        <v>45670</v>
      </c>
      <c r="D1721">
        <v>45670</v>
      </c>
      <c r="E1721" t="s">
        <v>318</v>
      </c>
      <c r="F1721" t="s">
        <v>275</v>
      </c>
      <c r="G1721">
        <v>208</v>
      </c>
      <c r="H1721" t="s">
        <v>559</v>
      </c>
      <c r="I1721" t="s">
        <v>320</v>
      </c>
      <c r="J1721" t="s">
        <v>15451</v>
      </c>
      <c r="K1721" t="s">
        <v>15452</v>
      </c>
      <c r="L1721" t="s">
        <v>268</v>
      </c>
      <c r="M1721" t="s">
        <v>373</v>
      </c>
      <c r="N1721" t="s">
        <v>374</v>
      </c>
      <c r="O1721" t="s">
        <v>375</v>
      </c>
      <c r="P1721" t="s">
        <v>374</v>
      </c>
      <c r="Q1721" t="s">
        <v>264</v>
      </c>
      <c r="R1721">
        <v>1352</v>
      </c>
      <c r="S1721" t="s">
        <v>497</v>
      </c>
      <c r="T1721">
        <v>1</v>
      </c>
      <c r="U1721" t="s">
        <v>279</v>
      </c>
      <c r="V1721" t="s">
        <v>280</v>
      </c>
      <c r="W1721" t="s">
        <v>256</v>
      </c>
      <c r="X1721" t="s">
        <v>15453</v>
      </c>
      <c r="Y1721" t="s">
        <v>257</v>
      </c>
      <c r="Z1721" t="s">
        <v>15454</v>
      </c>
      <c r="AA1721" t="s">
        <v>15455</v>
      </c>
      <c r="AB1721">
        <v>45671</v>
      </c>
      <c r="AC1721" t="s">
        <v>15456</v>
      </c>
      <c r="AD1721" t="s">
        <v>15457</v>
      </c>
      <c r="AE1721" t="s">
        <v>258</v>
      </c>
      <c r="AG1721">
        <v>90.35</v>
      </c>
      <c r="AH1721" t="s">
        <v>15458</v>
      </c>
      <c r="AI1721" t="s">
        <v>15459</v>
      </c>
      <c r="AJ1721" t="s">
        <v>258</v>
      </c>
      <c r="AK1721" t="s">
        <v>258</v>
      </c>
      <c r="AL1721" t="s">
        <v>258</v>
      </c>
      <c r="AM1721" t="s">
        <v>258</v>
      </c>
      <c r="AN1721" t="s">
        <v>258</v>
      </c>
      <c r="AO1721" t="s">
        <v>258</v>
      </c>
      <c r="AQ1721" t="s">
        <v>259</v>
      </c>
      <c r="AR1721" t="s">
        <v>258</v>
      </c>
    </row>
    <row r="1722" spans="1:44" x14ac:dyDescent="0.35">
      <c r="A1722">
        <v>64690230</v>
      </c>
      <c r="B1722" t="s">
        <v>19</v>
      </c>
      <c r="C1722">
        <v>45670</v>
      </c>
      <c r="D1722">
        <v>45670</v>
      </c>
      <c r="E1722" t="s">
        <v>318</v>
      </c>
      <c r="F1722" t="s">
        <v>275</v>
      </c>
      <c r="G1722">
        <v>208</v>
      </c>
      <c r="H1722" t="s">
        <v>559</v>
      </c>
      <c r="I1722" t="s">
        <v>320</v>
      </c>
      <c r="J1722" t="s">
        <v>15460</v>
      </c>
      <c r="K1722" t="s">
        <v>15461</v>
      </c>
      <c r="L1722" t="s">
        <v>287</v>
      </c>
      <c r="M1722" t="s">
        <v>777</v>
      </c>
      <c r="N1722" t="s">
        <v>778</v>
      </c>
      <c r="O1722" t="s">
        <v>779</v>
      </c>
      <c r="P1722" t="s">
        <v>780</v>
      </c>
      <c r="Q1722" t="s">
        <v>264</v>
      </c>
      <c r="R1722">
        <v>1352</v>
      </c>
      <c r="S1722" t="s">
        <v>996</v>
      </c>
      <c r="T1722">
        <v>1</v>
      </c>
      <c r="U1722" t="s">
        <v>279</v>
      </c>
      <c r="V1722" t="s">
        <v>280</v>
      </c>
      <c r="W1722" t="s">
        <v>256</v>
      </c>
      <c r="X1722" t="s">
        <v>15462</v>
      </c>
      <c r="Y1722" t="s">
        <v>257</v>
      </c>
      <c r="Z1722" t="s">
        <v>15463</v>
      </c>
      <c r="AA1722" t="s">
        <v>15464</v>
      </c>
      <c r="AB1722">
        <v>45671</v>
      </c>
      <c r="AC1722" t="s">
        <v>15465</v>
      </c>
      <c r="AD1722" t="s">
        <v>15466</v>
      </c>
      <c r="AE1722" t="s">
        <v>258</v>
      </c>
      <c r="AG1722">
        <v>50.75</v>
      </c>
      <c r="AH1722" t="s">
        <v>15467</v>
      </c>
      <c r="AI1722" t="s">
        <v>15468</v>
      </c>
      <c r="AJ1722" t="s">
        <v>258</v>
      </c>
      <c r="AK1722" t="s">
        <v>258</v>
      </c>
      <c r="AL1722" t="s">
        <v>258</v>
      </c>
      <c r="AM1722" t="s">
        <v>258</v>
      </c>
      <c r="AN1722" t="s">
        <v>258</v>
      </c>
      <c r="AO1722" t="s">
        <v>258</v>
      </c>
      <c r="AQ1722" t="s">
        <v>259</v>
      </c>
      <c r="AR1722" t="s">
        <v>258</v>
      </c>
    </row>
    <row r="1723" spans="1:44" x14ac:dyDescent="0.35">
      <c r="A1723">
        <v>64690231</v>
      </c>
      <c r="B1723" t="s">
        <v>19</v>
      </c>
      <c r="C1723">
        <v>45670</v>
      </c>
      <c r="D1723">
        <v>45670</v>
      </c>
      <c r="E1723" t="s">
        <v>318</v>
      </c>
      <c r="F1723" t="s">
        <v>275</v>
      </c>
      <c r="G1723">
        <v>208</v>
      </c>
      <c r="H1723" t="s">
        <v>559</v>
      </c>
      <c r="I1723" t="s">
        <v>320</v>
      </c>
      <c r="J1723" t="s">
        <v>15469</v>
      </c>
      <c r="K1723" t="s">
        <v>15470</v>
      </c>
      <c r="L1723" t="s">
        <v>360</v>
      </c>
      <c r="M1723" t="s">
        <v>293</v>
      </c>
      <c r="N1723" t="s">
        <v>294</v>
      </c>
      <c r="O1723" t="s">
        <v>295</v>
      </c>
      <c r="P1723" t="s">
        <v>294</v>
      </c>
      <c r="Q1723" t="s">
        <v>264</v>
      </c>
      <c r="R1723">
        <v>1352</v>
      </c>
      <c r="S1723" t="s">
        <v>3835</v>
      </c>
      <c r="T1723">
        <v>1</v>
      </c>
      <c r="U1723" t="s">
        <v>279</v>
      </c>
      <c r="V1723" t="s">
        <v>280</v>
      </c>
      <c r="W1723" t="s">
        <v>256</v>
      </c>
      <c r="X1723" t="s">
        <v>15471</v>
      </c>
      <c r="Y1723" t="s">
        <v>257</v>
      </c>
      <c r="Z1723" t="s">
        <v>15472</v>
      </c>
      <c r="AA1723" t="s">
        <v>15473</v>
      </c>
      <c r="AB1723">
        <v>45671</v>
      </c>
      <c r="AC1723" t="s">
        <v>15474</v>
      </c>
      <c r="AD1723" t="s">
        <v>15475</v>
      </c>
      <c r="AE1723" t="s">
        <v>15476</v>
      </c>
      <c r="AF1723">
        <v>45677</v>
      </c>
      <c r="AG1723">
        <v>104.46</v>
      </c>
      <c r="AH1723" t="s">
        <v>15477</v>
      </c>
      <c r="AI1723" t="s">
        <v>15478</v>
      </c>
      <c r="AJ1723" t="s">
        <v>258</v>
      </c>
      <c r="AK1723" t="s">
        <v>258</v>
      </c>
      <c r="AL1723" t="s">
        <v>258</v>
      </c>
      <c r="AM1723" t="s">
        <v>258</v>
      </c>
      <c r="AN1723" t="s">
        <v>258</v>
      </c>
      <c r="AO1723" t="s">
        <v>258</v>
      </c>
      <c r="AQ1723" t="s">
        <v>259</v>
      </c>
      <c r="AR1723" t="s">
        <v>258</v>
      </c>
    </row>
    <row r="1724" spans="1:44" x14ac:dyDescent="0.35">
      <c r="A1724">
        <v>64690232</v>
      </c>
      <c r="B1724" t="s">
        <v>19</v>
      </c>
      <c r="C1724">
        <v>45670</v>
      </c>
      <c r="D1724">
        <v>45670</v>
      </c>
      <c r="E1724" t="s">
        <v>318</v>
      </c>
      <c r="F1724" t="s">
        <v>275</v>
      </c>
      <c r="G1724">
        <v>208</v>
      </c>
      <c r="H1724" t="s">
        <v>559</v>
      </c>
      <c r="I1724" t="s">
        <v>320</v>
      </c>
      <c r="J1724" t="s">
        <v>15479</v>
      </c>
      <c r="K1724" t="s">
        <v>15480</v>
      </c>
      <c r="L1724" t="s">
        <v>562</v>
      </c>
      <c r="M1724" t="s">
        <v>293</v>
      </c>
      <c r="N1724" t="s">
        <v>294</v>
      </c>
      <c r="O1724" t="s">
        <v>295</v>
      </c>
      <c r="P1724" t="s">
        <v>294</v>
      </c>
      <c r="Q1724" t="s">
        <v>264</v>
      </c>
      <c r="R1724">
        <v>1352</v>
      </c>
      <c r="S1724" t="s">
        <v>951</v>
      </c>
      <c r="T1724">
        <v>1</v>
      </c>
      <c r="U1724" t="s">
        <v>279</v>
      </c>
      <c r="V1724" t="s">
        <v>280</v>
      </c>
      <c r="W1724" t="s">
        <v>256</v>
      </c>
      <c r="X1724" t="s">
        <v>15481</v>
      </c>
      <c r="Y1724" t="s">
        <v>257</v>
      </c>
      <c r="Z1724" t="s">
        <v>15482</v>
      </c>
      <c r="AA1724" t="s">
        <v>15483</v>
      </c>
      <c r="AB1724">
        <v>45671</v>
      </c>
      <c r="AC1724" t="s">
        <v>15484</v>
      </c>
      <c r="AD1724" t="s">
        <v>15485</v>
      </c>
      <c r="AE1724" t="s">
        <v>15486</v>
      </c>
      <c r="AF1724">
        <v>45677</v>
      </c>
      <c r="AG1724">
        <v>158.69999999999999</v>
      </c>
      <c r="AH1724" t="s">
        <v>15487</v>
      </c>
      <c r="AI1724" t="s">
        <v>15488</v>
      </c>
      <c r="AJ1724" t="s">
        <v>258</v>
      </c>
      <c r="AK1724" t="s">
        <v>258</v>
      </c>
      <c r="AL1724" t="s">
        <v>258</v>
      </c>
      <c r="AM1724" t="s">
        <v>258</v>
      </c>
      <c r="AN1724" t="s">
        <v>258</v>
      </c>
      <c r="AO1724" t="s">
        <v>258</v>
      </c>
      <c r="AQ1724" t="s">
        <v>259</v>
      </c>
      <c r="AR1724" t="s">
        <v>258</v>
      </c>
    </row>
    <row r="1725" spans="1:44" x14ac:dyDescent="0.35">
      <c r="A1725">
        <v>64690233</v>
      </c>
      <c r="B1725" t="s">
        <v>19</v>
      </c>
      <c r="C1725">
        <v>45670</v>
      </c>
      <c r="D1725">
        <v>45670</v>
      </c>
      <c r="E1725" t="s">
        <v>318</v>
      </c>
      <c r="F1725" t="s">
        <v>275</v>
      </c>
      <c r="G1725">
        <v>208</v>
      </c>
      <c r="H1725" t="s">
        <v>559</v>
      </c>
      <c r="I1725" t="s">
        <v>320</v>
      </c>
      <c r="J1725" t="s">
        <v>15489</v>
      </c>
      <c r="K1725" t="s">
        <v>15490</v>
      </c>
      <c r="L1725" t="s">
        <v>268</v>
      </c>
      <c r="M1725" t="s">
        <v>373</v>
      </c>
      <c r="N1725" t="s">
        <v>374</v>
      </c>
      <c r="O1725" t="s">
        <v>375</v>
      </c>
      <c r="P1725" t="s">
        <v>374</v>
      </c>
      <c r="Q1725" t="s">
        <v>264</v>
      </c>
      <c r="R1725">
        <v>1352</v>
      </c>
      <c r="S1725" t="s">
        <v>497</v>
      </c>
      <c r="T1725">
        <v>1</v>
      </c>
      <c r="U1725" t="s">
        <v>279</v>
      </c>
      <c r="V1725" t="s">
        <v>280</v>
      </c>
      <c r="W1725" t="s">
        <v>256</v>
      </c>
      <c r="X1725" t="s">
        <v>15491</v>
      </c>
      <c r="Y1725" t="s">
        <v>257</v>
      </c>
      <c r="Z1725" t="s">
        <v>15492</v>
      </c>
      <c r="AA1725" t="s">
        <v>15493</v>
      </c>
      <c r="AB1725">
        <v>45671</v>
      </c>
      <c r="AC1725" t="s">
        <v>15494</v>
      </c>
      <c r="AD1725" t="s">
        <v>15495</v>
      </c>
      <c r="AE1725" t="s">
        <v>258</v>
      </c>
      <c r="AG1725">
        <v>104.31</v>
      </c>
      <c r="AH1725" t="s">
        <v>15496</v>
      </c>
      <c r="AI1725" t="s">
        <v>15497</v>
      </c>
      <c r="AJ1725" t="s">
        <v>258</v>
      </c>
      <c r="AK1725" t="s">
        <v>258</v>
      </c>
      <c r="AL1725" t="s">
        <v>258</v>
      </c>
      <c r="AM1725" t="s">
        <v>258</v>
      </c>
      <c r="AN1725" t="s">
        <v>258</v>
      </c>
      <c r="AO1725" t="s">
        <v>258</v>
      </c>
      <c r="AQ1725" t="s">
        <v>259</v>
      </c>
      <c r="AR1725" t="s">
        <v>258</v>
      </c>
    </row>
    <row r="1726" spans="1:44" x14ac:dyDescent="0.35">
      <c r="A1726">
        <v>64690234</v>
      </c>
      <c r="B1726" t="s">
        <v>19</v>
      </c>
      <c r="C1726">
        <v>45670</v>
      </c>
      <c r="D1726">
        <v>45670</v>
      </c>
      <c r="E1726" t="s">
        <v>318</v>
      </c>
      <c r="F1726" t="s">
        <v>275</v>
      </c>
      <c r="G1726">
        <v>208</v>
      </c>
      <c r="H1726" t="s">
        <v>559</v>
      </c>
      <c r="I1726" t="s">
        <v>320</v>
      </c>
      <c r="J1726" t="s">
        <v>15498</v>
      </c>
      <c r="K1726" t="s">
        <v>15499</v>
      </c>
      <c r="L1726" t="s">
        <v>268</v>
      </c>
      <c r="M1726" t="s">
        <v>373</v>
      </c>
      <c r="N1726" t="s">
        <v>374</v>
      </c>
      <c r="O1726" t="s">
        <v>375</v>
      </c>
      <c r="P1726" t="s">
        <v>374</v>
      </c>
      <c r="Q1726" t="s">
        <v>264</v>
      </c>
      <c r="R1726">
        <v>1352</v>
      </c>
      <c r="S1726" t="s">
        <v>929</v>
      </c>
      <c r="T1726">
        <v>1</v>
      </c>
      <c r="U1726" t="s">
        <v>279</v>
      </c>
      <c r="V1726" t="s">
        <v>280</v>
      </c>
      <c r="W1726" t="s">
        <v>256</v>
      </c>
      <c r="X1726" t="s">
        <v>15500</v>
      </c>
      <c r="Y1726" t="s">
        <v>257</v>
      </c>
      <c r="Z1726" t="s">
        <v>15501</v>
      </c>
      <c r="AA1726" t="s">
        <v>15502</v>
      </c>
      <c r="AB1726">
        <v>45671</v>
      </c>
      <c r="AC1726" t="s">
        <v>15503</v>
      </c>
      <c r="AD1726" t="s">
        <v>15504</v>
      </c>
      <c r="AE1726" t="s">
        <v>258</v>
      </c>
      <c r="AG1726">
        <v>138.9</v>
      </c>
      <c r="AH1726" t="s">
        <v>15505</v>
      </c>
      <c r="AI1726" t="s">
        <v>15506</v>
      </c>
      <c r="AJ1726" t="s">
        <v>258</v>
      </c>
      <c r="AK1726" t="s">
        <v>258</v>
      </c>
      <c r="AL1726" t="s">
        <v>258</v>
      </c>
      <c r="AM1726" t="s">
        <v>258</v>
      </c>
      <c r="AN1726" t="s">
        <v>258</v>
      </c>
      <c r="AO1726" t="s">
        <v>258</v>
      </c>
      <c r="AQ1726" t="s">
        <v>259</v>
      </c>
      <c r="AR1726" t="s">
        <v>258</v>
      </c>
    </row>
    <row r="1727" spans="1:44" x14ac:dyDescent="0.35">
      <c r="A1727">
        <v>64690235</v>
      </c>
      <c r="B1727" t="s">
        <v>19</v>
      </c>
      <c r="C1727">
        <v>45670</v>
      </c>
      <c r="D1727">
        <v>45670</v>
      </c>
      <c r="E1727" t="s">
        <v>318</v>
      </c>
      <c r="F1727" t="s">
        <v>275</v>
      </c>
      <c r="G1727">
        <v>208</v>
      </c>
      <c r="H1727" t="s">
        <v>559</v>
      </c>
      <c r="I1727" t="s">
        <v>320</v>
      </c>
      <c r="J1727" t="s">
        <v>15507</v>
      </c>
      <c r="K1727" t="s">
        <v>15508</v>
      </c>
      <c r="L1727" t="s">
        <v>360</v>
      </c>
      <c r="M1727" t="s">
        <v>293</v>
      </c>
      <c r="N1727" t="s">
        <v>294</v>
      </c>
      <c r="O1727" t="s">
        <v>295</v>
      </c>
      <c r="P1727" t="s">
        <v>294</v>
      </c>
      <c r="Q1727" t="s">
        <v>264</v>
      </c>
      <c r="R1727">
        <v>1352</v>
      </c>
      <c r="S1727" t="s">
        <v>385</v>
      </c>
      <c r="T1727">
        <v>1</v>
      </c>
      <c r="U1727" t="s">
        <v>279</v>
      </c>
      <c r="V1727" t="s">
        <v>280</v>
      </c>
      <c r="W1727" t="s">
        <v>256</v>
      </c>
      <c r="X1727" t="s">
        <v>15509</v>
      </c>
      <c r="Y1727" t="s">
        <v>257</v>
      </c>
      <c r="Z1727" t="s">
        <v>15510</v>
      </c>
      <c r="AA1727" t="s">
        <v>15511</v>
      </c>
      <c r="AB1727">
        <v>45671</v>
      </c>
      <c r="AC1727" t="s">
        <v>15512</v>
      </c>
      <c r="AD1727" t="s">
        <v>15513</v>
      </c>
      <c r="AE1727" t="s">
        <v>15514</v>
      </c>
      <c r="AF1727">
        <v>45677</v>
      </c>
      <c r="AG1727">
        <v>190.27</v>
      </c>
      <c r="AH1727" t="s">
        <v>15515</v>
      </c>
      <c r="AI1727" t="s">
        <v>15516</v>
      </c>
      <c r="AJ1727" t="s">
        <v>258</v>
      </c>
      <c r="AK1727" t="s">
        <v>258</v>
      </c>
      <c r="AL1727" t="s">
        <v>258</v>
      </c>
      <c r="AM1727" t="s">
        <v>258</v>
      </c>
      <c r="AN1727" t="s">
        <v>258</v>
      </c>
      <c r="AO1727" t="s">
        <v>258</v>
      </c>
      <c r="AQ1727" t="s">
        <v>259</v>
      </c>
      <c r="AR1727" t="s">
        <v>258</v>
      </c>
    </row>
    <row r="1728" spans="1:44" x14ac:dyDescent="0.35">
      <c r="A1728">
        <v>64690236</v>
      </c>
      <c r="B1728" t="s">
        <v>19</v>
      </c>
      <c r="C1728">
        <v>45670</v>
      </c>
      <c r="D1728">
        <v>45670</v>
      </c>
      <c r="E1728" t="s">
        <v>318</v>
      </c>
      <c r="F1728" t="s">
        <v>275</v>
      </c>
      <c r="G1728">
        <v>208</v>
      </c>
      <c r="H1728" t="s">
        <v>559</v>
      </c>
      <c r="I1728" t="s">
        <v>320</v>
      </c>
      <c r="J1728" t="s">
        <v>15517</v>
      </c>
      <c r="K1728" t="s">
        <v>15518</v>
      </c>
      <c r="L1728" t="s">
        <v>308</v>
      </c>
      <c r="M1728" t="s">
        <v>373</v>
      </c>
      <c r="N1728" t="s">
        <v>374</v>
      </c>
      <c r="O1728" t="s">
        <v>375</v>
      </c>
      <c r="P1728" t="s">
        <v>374</v>
      </c>
      <c r="Q1728" t="s">
        <v>264</v>
      </c>
      <c r="R1728">
        <v>1352</v>
      </c>
      <c r="S1728" t="s">
        <v>11169</v>
      </c>
      <c r="T1728">
        <v>1</v>
      </c>
      <c r="U1728" t="s">
        <v>279</v>
      </c>
      <c r="V1728" t="s">
        <v>280</v>
      </c>
      <c r="W1728" t="s">
        <v>256</v>
      </c>
      <c r="X1728" t="s">
        <v>15519</v>
      </c>
      <c r="Y1728" t="s">
        <v>257</v>
      </c>
      <c r="Z1728" t="s">
        <v>15520</v>
      </c>
      <c r="AA1728" t="s">
        <v>15521</v>
      </c>
      <c r="AB1728">
        <v>45671</v>
      </c>
      <c r="AC1728" t="s">
        <v>15522</v>
      </c>
      <c r="AD1728" t="s">
        <v>15523</v>
      </c>
      <c r="AE1728" t="s">
        <v>258</v>
      </c>
      <c r="AG1728">
        <v>98.98</v>
      </c>
      <c r="AH1728" t="s">
        <v>15524</v>
      </c>
      <c r="AI1728" t="s">
        <v>15525</v>
      </c>
      <c r="AJ1728" t="s">
        <v>258</v>
      </c>
      <c r="AK1728" t="s">
        <v>258</v>
      </c>
      <c r="AL1728" t="s">
        <v>258</v>
      </c>
      <c r="AM1728" t="s">
        <v>258</v>
      </c>
      <c r="AN1728" t="s">
        <v>258</v>
      </c>
      <c r="AO1728" t="s">
        <v>258</v>
      </c>
      <c r="AQ1728" t="s">
        <v>259</v>
      </c>
      <c r="AR1728" t="s">
        <v>258</v>
      </c>
    </row>
    <row r="1729" spans="1:44" x14ac:dyDescent="0.35">
      <c r="A1729">
        <v>64690237</v>
      </c>
      <c r="B1729" t="s">
        <v>19</v>
      </c>
      <c r="C1729">
        <v>45670</v>
      </c>
      <c r="D1729">
        <v>45670</v>
      </c>
      <c r="E1729" t="s">
        <v>318</v>
      </c>
      <c r="F1729" t="s">
        <v>275</v>
      </c>
      <c r="G1729">
        <v>208</v>
      </c>
      <c r="H1729" t="s">
        <v>559</v>
      </c>
      <c r="I1729" t="s">
        <v>320</v>
      </c>
      <c r="J1729" t="s">
        <v>15526</v>
      </c>
      <c r="K1729" t="s">
        <v>15527</v>
      </c>
      <c r="L1729" t="s">
        <v>283</v>
      </c>
      <c r="M1729" t="s">
        <v>293</v>
      </c>
      <c r="N1729" t="s">
        <v>294</v>
      </c>
      <c r="O1729" t="s">
        <v>295</v>
      </c>
      <c r="P1729" t="s">
        <v>294</v>
      </c>
      <c r="Q1729" t="s">
        <v>264</v>
      </c>
      <c r="R1729">
        <v>1352</v>
      </c>
      <c r="S1729" t="s">
        <v>15528</v>
      </c>
      <c r="T1729">
        <v>1</v>
      </c>
      <c r="U1729" t="s">
        <v>279</v>
      </c>
      <c r="V1729" t="s">
        <v>280</v>
      </c>
      <c r="W1729" t="s">
        <v>256</v>
      </c>
      <c r="X1729" t="s">
        <v>15529</v>
      </c>
      <c r="Y1729" t="s">
        <v>257</v>
      </c>
      <c r="Z1729" t="s">
        <v>15530</v>
      </c>
      <c r="AA1729" t="s">
        <v>15531</v>
      </c>
      <c r="AB1729">
        <v>45671</v>
      </c>
      <c r="AC1729" t="s">
        <v>15532</v>
      </c>
      <c r="AD1729" t="s">
        <v>15533</v>
      </c>
      <c r="AE1729" t="s">
        <v>258</v>
      </c>
      <c r="AG1729">
        <v>49.14</v>
      </c>
      <c r="AH1729" t="s">
        <v>15534</v>
      </c>
      <c r="AI1729" t="s">
        <v>15535</v>
      </c>
      <c r="AJ1729" t="s">
        <v>258</v>
      </c>
      <c r="AK1729" t="s">
        <v>258</v>
      </c>
      <c r="AL1729" t="s">
        <v>258</v>
      </c>
      <c r="AM1729" t="s">
        <v>258</v>
      </c>
      <c r="AN1729" t="s">
        <v>258</v>
      </c>
      <c r="AO1729" t="s">
        <v>258</v>
      </c>
      <c r="AQ1729" t="s">
        <v>259</v>
      </c>
      <c r="AR1729" t="s">
        <v>258</v>
      </c>
    </row>
    <row r="1730" spans="1:44" x14ac:dyDescent="0.35">
      <c r="A1730">
        <v>64690238</v>
      </c>
      <c r="B1730" t="s">
        <v>19</v>
      </c>
      <c r="C1730">
        <v>45670</v>
      </c>
      <c r="D1730">
        <v>45670</v>
      </c>
      <c r="E1730" t="s">
        <v>318</v>
      </c>
      <c r="F1730" t="s">
        <v>275</v>
      </c>
      <c r="G1730">
        <v>208</v>
      </c>
      <c r="H1730" t="s">
        <v>559</v>
      </c>
      <c r="I1730" t="s">
        <v>320</v>
      </c>
      <c r="J1730" t="s">
        <v>15536</v>
      </c>
      <c r="K1730" t="s">
        <v>15537</v>
      </c>
      <c r="L1730" t="s">
        <v>562</v>
      </c>
      <c r="M1730" t="s">
        <v>373</v>
      </c>
      <c r="N1730" t="s">
        <v>374</v>
      </c>
      <c r="O1730" t="s">
        <v>375</v>
      </c>
      <c r="P1730" t="s">
        <v>374</v>
      </c>
      <c r="Q1730" t="s">
        <v>264</v>
      </c>
      <c r="R1730">
        <v>1352</v>
      </c>
      <c r="S1730" t="s">
        <v>2596</v>
      </c>
      <c r="T1730">
        <v>1</v>
      </c>
      <c r="U1730" t="s">
        <v>279</v>
      </c>
      <c r="V1730" t="s">
        <v>280</v>
      </c>
      <c r="W1730" t="s">
        <v>256</v>
      </c>
      <c r="X1730" t="s">
        <v>15538</v>
      </c>
      <c r="Y1730" t="s">
        <v>257</v>
      </c>
      <c r="Z1730" t="s">
        <v>15539</v>
      </c>
      <c r="AA1730" t="s">
        <v>15540</v>
      </c>
      <c r="AB1730">
        <v>45671</v>
      </c>
      <c r="AC1730" t="s">
        <v>15541</v>
      </c>
      <c r="AD1730" t="s">
        <v>15542</v>
      </c>
      <c r="AE1730" t="s">
        <v>258</v>
      </c>
      <c r="AG1730">
        <v>52.32</v>
      </c>
      <c r="AH1730" t="s">
        <v>15543</v>
      </c>
      <c r="AI1730" t="s">
        <v>15544</v>
      </c>
      <c r="AJ1730" t="s">
        <v>258</v>
      </c>
      <c r="AK1730" t="s">
        <v>258</v>
      </c>
      <c r="AL1730" t="s">
        <v>258</v>
      </c>
      <c r="AM1730" t="s">
        <v>258</v>
      </c>
      <c r="AN1730" t="s">
        <v>258</v>
      </c>
      <c r="AO1730" t="s">
        <v>258</v>
      </c>
      <c r="AQ1730" t="s">
        <v>259</v>
      </c>
      <c r="AR1730" t="s">
        <v>258</v>
      </c>
    </row>
    <row r="1731" spans="1:44" x14ac:dyDescent="0.35">
      <c r="A1731">
        <v>64690239</v>
      </c>
      <c r="B1731" t="s">
        <v>19</v>
      </c>
      <c r="C1731">
        <v>45670</v>
      </c>
      <c r="D1731">
        <v>45670</v>
      </c>
      <c r="E1731" t="s">
        <v>318</v>
      </c>
      <c r="F1731" t="s">
        <v>275</v>
      </c>
      <c r="G1731">
        <v>208</v>
      </c>
      <c r="H1731" t="s">
        <v>559</v>
      </c>
      <c r="I1731" t="s">
        <v>320</v>
      </c>
      <c r="J1731" t="s">
        <v>15545</v>
      </c>
      <c r="K1731" t="s">
        <v>15546</v>
      </c>
      <c r="L1731" t="s">
        <v>268</v>
      </c>
      <c r="M1731" t="s">
        <v>373</v>
      </c>
      <c r="N1731" t="s">
        <v>374</v>
      </c>
      <c r="O1731" t="s">
        <v>375</v>
      </c>
      <c r="P1731" t="s">
        <v>374</v>
      </c>
      <c r="Q1731" t="s">
        <v>264</v>
      </c>
      <c r="R1731">
        <v>1352</v>
      </c>
      <c r="S1731" t="s">
        <v>497</v>
      </c>
      <c r="T1731">
        <v>1</v>
      </c>
      <c r="U1731" t="s">
        <v>279</v>
      </c>
      <c r="V1731" t="s">
        <v>280</v>
      </c>
      <c r="W1731" t="s">
        <v>256</v>
      </c>
      <c r="X1731" t="s">
        <v>15547</v>
      </c>
      <c r="Y1731" t="s">
        <v>257</v>
      </c>
      <c r="Z1731" t="s">
        <v>15548</v>
      </c>
      <c r="AA1731" t="s">
        <v>15549</v>
      </c>
      <c r="AB1731">
        <v>45671</v>
      </c>
      <c r="AC1731" t="s">
        <v>15550</v>
      </c>
      <c r="AD1731" t="s">
        <v>15551</v>
      </c>
      <c r="AE1731" t="s">
        <v>258</v>
      </c>
      <c r="AG1731">
        <v>109.56</v>
      </c>
      <c r="AH1731" t="s">
        <v>15552</v>
      </c>
      <c r="AI1731" t="s">
        <v>15553</v>
      </c>
      <c r="AJ1731" t="s">
        <v>258</v>
      </c>
      <c r="AK1731" t="s">
        <v>258</v>
      </c>
      <c r="AL1731" t="s">
        <v>258</v>
      </c>
      <c r="AM1731" t="s">
        <v>258</v>
      </c>
      <c r="AN1731" t="s">
        <v>258</v>
      </c>
      <c r="AO1731" t="s">
        <v>258</v>
      </c>
      <c r="AQ1731" t="s">
        <v>259</v>
      </c>
      <c r="AR1731" t="s">
        <v>258</v>
      </c>
    </row>
    <row r="1732" spans="1:44" x14ac:dyDescent="0.35">
      <c r="A1732">
        <v>64690240</v>
      </c>
      <c r="B1732" t="s">
        <v>19</v>
      </c>
      <c r="C1732">
        <v>45670</v>
      </c>
      <c r="D1732">
        <v>45670</v>
      </c>
      <c r="E1732" t="s">
        <v>318</v>
      </c>
      <c r="F1732" t="s">
        <v>275</v>
      </c>
      <c r="G1732">
        <v>208</v>
      </c>
      <c r="H1732" t="s">
        <v>559</v>
      </c>
      <c r="I1732" t="s">
        <v>320</v>
      </c>
      <c r="J1732" t="s">
        <v>15554</v>
      </c>
      <c r="K1732" t="s">
        <v>15555</v>
      </c>
      <c r="L1732" t="s">
        <v>261</v>
      </c>
      <c r="M1732" t="s">
        <v>293</v>
      </c>
      <c r="N1732" t="s">
        <v>294</v>
      </c>
      <c r="O1732" t="s">
        <v>295</v>
      </c>
      <c r="P1732" t="s">
        <v>294</v>
      </c>
      <c r="Q1732" t="s">
        <v>264</v>
      </c>
      <c r="R1732">
        <v>1352</v>
      </c>
      <c r="S1732" t="s">
        <v>1016</v>
      </c>
      <c r="T1732">
        <v>1</v>
      </c>
      <c r="U1732" t="s">
        <v>279</v>
      </c>
      <c r="V1732" t="s">
        <v>280</v>
      </c>
      <c r="W1732" t="s">
        <v>256</v>
      </c>
      <c r="X1732" t="s">
        <v>15556</v>
      </c>
      <c r="Y1732" t="s">
        <v>257</v>
      </c>
      <c r="Z1732" t="s">
        <v>15557</v>
      </c>
      <c r="AA1732" t="s">
        <v>15558</v>
      </c>
      <c r="AB1732">
        <v>45671</v>
      </c>
      <c r="AC1732" t="s">
        <v>15559</v>
      </c>
      <c r="AD1732" t="s">
        <v>15560</v>
      </c>
      <c r="AE1732" t="s">
        <v>258</v>
      </c>
      <c r="AG1732">
        <v>138.38</v>
      </c>
      <c r="AH1732" t="s">
        <v>15561</v>
      </c>
      <c r="AI1732" t="s">
        <v>15562</v>
      </c>
      <c r="AJ1732" t="s">
        <v>258</v>
      </c>
      <c r="AK1732" t="s">
        <v>258</v>
      </c>
      <c r="AL1732" t="s">
        <v>258</v>
      </c>
      <c r="AM1732" t="s">
        <v>258</v>
      </c>
      <c r="AN1732" t="s">
        <v>258</v>
      </c>
      <c r="AO1732" t="s">
        <v>258</v>
      </c>
      <c r="AQ1732" t="s">
        <v>259</v>
      </c>
      <c r="AR1732" t="s">
        <v>258</v>
      </c>
    </row>
    <row r="1733" spans="1:44" x14ac:dyDescent="0.35">
      <c r="A1733">
        <v>64690241</v>
      </c>
      <c r="B1733" t="s">
        <v>19</v>
      </c>
      <c r="C1733">
        <v>45670</v>
      </c>
      <c r="D1733">
        <v>45670</v>
      </c>
      <c r="E1733" t="s">
        <v>318</v>
      </c>
      <c r="F1733" t="s">
        <v>275</v>
      </c>
      <c r="G1733">
        <v>208</v>
      </c>
      <c r="H1733" t="s">
        <v>559</v>
      </c>
      <c r="I1733" t="s">
        <v>320</v>
      </c>
      <c r="J1733" t="s">
        <v>15563</v>
      </c>
      <c r="K1733" t="s">
        <v>15564</v>
      </c>
      <c r="L1733" t="s">
        <v>308</v>
      </c>
      <c r="M1733" t="s">
        <v>777</v>
      </c>
      <c r="N1733" t="s">
        <v>778</v>
      </c>
      <c r="O1733" t="s">
        <v>779</v>
      </c>
      <c r="P1733" t="s">
        <v>780</v>
      </c>
      <c r="Q1733" t="s">
        <v>264</v>
      </c>
      <c r="R1733">
        <v>1352</v>
      </c>
      <c r="S1733" t="s">
        <v>1714</v>
      </c>
      <c r="T1733">
        <v>1</v>
      </c>
      <c r="U1733" t="s">
        <v>279</v>
      </c>
      <c r="V1733" t="s">
        <v>280</v>
      </c>
      <c r="W1733" t="s">
        <v>256</v>
      </c>
      <c r="X1733" t="s">
        <v>15565</v>
      </c>
      <c r="Y1733" t="s">
        <v>257</v>
      </c>
      <c r="Z1733" t="s">
        <v>15566</v>
      </c>
      <c r="AA1733" t="s">
        <v>15567</v>
      </c>
      <c r="AB1733">
        <v>45671</v>
      </c>
      <c r="AC1733" t="s">
        <v>15568</v>
      </c>
      <c r="AD1733" t="s">
        <v>15569</v>
      </c>
      <c r="AE1733" t="s">
        <v>258</v>
      </c>
      <c r="AG1733">
        <v>28.11</v>
      </c>
      <c r="AH1733" t="s">
        <v>15570</v>
      </c>
      <c r="AI1733" t="s">
        <v>15571</v>
      </c>
      <c r="AJ1733" t="s">
        <v>258</v>
      </c>
      <c r="AK1733" t="s">
        <v>258</v>
      </c>
      <c r="AL1733" t="s">
        <v>258</v>
      </c>
      <c r="AM1733" t="s">
        <v>258</v>
      </c>
      <c r="AN1733" t="s">
        <v>258</v>
      </c>
      <c r="AO1733" t="s">
        <v>258</v>
      </c>
      <c r="AQ1733" t="s">
        <v>259</v>
      </c>
      <c r="AR1733" t="s">
        <v>258</v>
      </c>
    </row>
    <row r="1734" spans="1:44" x14ac:dyDescent="0.35">
      <c r="A1734">
        <v>64690242</v>
      </c>
      <c r="B1734" t="s">
        <v>19</v>
      </c>
      <c r="C1734">
        <v>45670</v>
      </c>
      <c r="D1734">
        <v>45670</v>
      </c>
      <c r="E1734" t="s">
        <v>318</v>
      </c>
      <c r="F1734" t="s">
        <v>275</v>
      </c>
      <c r="G1734">
        <v>208</v>
      </c>
      <c r="H1734" t="s">
        <v>559</v>
      </c>
      <c r="I1734" t="s">
        <v>320</v>
      </c>
      <c r="J1734" t="s">
        <v>15572</v>
      </c>
      <c r="K1734" t="s">
        <v>15573</v>
      </c>
      <c r="L1734" t="s">
        <v>268</v>
      </c>
      <c r="M1734" t="s">
        <v>373</v>
      </c>
      <c r="N1734" t="s">
        <v>374</v>
      </c>
      <c r="O1734" t="s">
        <v>375</v>
      </c>
      <c r="P1734" t="s">
        <v>374</v>
      </c>
      <c r="Q1734" t="s">
        <v>264</v>
      </c>
      <c r="R1734">
        <v>1352</v>
      </c>
      <c r="S1734" t="s">
        <v>426</v>
      </c>
      <c r="T1734">
        <v>1</v>
      </c>
      <c r="U1734" t="s">
        <v>279</v>
      </c>
      <c r="V1734" t="s">
        <v>280</v>
      </c>
      <c r="W1734" t="s">
        <v>256</v>
      </c>
      <c r="X1734" t="s">
        <v>15574</v>
      </c>
      <c r="Y1734" t="s">
        <v>257</v>
      </c>
      <c r="Z1734" t="s">
        <v>15575</v>
      </c>
      <c r="AA1734" t="s">
        <v>15576</v>
      </c>
      <c r="AB1734">
        <v>45671</v>
      </c>
      <c r="AC1734" t="s">
        <v>15577</v>
      </c>
      <c r="AD1734" t="s">
        <v>15578</v>
      </c>
      <c r="AE1734" t="s">
        <v>258</v>
      </c>
      <c r="AG1734">
        <v>109.8</v>
      </c>
      <c r="AH1734" t="s">
        <v>15579</v>
      </c>
      <c r="AI1734" t="s">
        <v>15580</v>
      </c>
      <c r="AJ1734" t="s">
        <v>258</v>
      </c>
      <c r="AK1734" t="s">
        <v>258</v>
      </c>
      <c r="AL1734" t="s">
        <v>258</v>
      </c>
      <c r="AM1734" t="s">
        <v>258</v>
      </c>
      <c r="AN1734" t="s">
        <v>258</v>
      </c>
      <c r="AO1734" t="s">
        <v>258</v>
      </c>
      <c r="AQ1734" t="s">
        <v>259</v>
      </c>
      <c r="AR1734" t="s">
        <v>258</v>
      </c>
    </row>
    <row r="1735" spans="1:44" x14ac:dyDescent="0.35">
      <c r="A1735">
        <v>64690243</v>
      </c>
      <c r="B1735" t="s">
        <v>19</v>
      </c>
      <c r="C1735">
        <v>45670</v>
      </c>
      <c r="D1735">
        <v>45670</v>
      </c>
      <c r="E1735" t="s">
        <v>318</v>
      </c>
      <c r="F1735" t="s">
        <v>275</v>
      </c>
      <c r="G1735">
        <v>208</v>
      </c>
      <c r="H1735" t="s">
        <v>559</v>
      </c>
      <c r="I1735" t="s">
        <v>320</v>
      </c>
      <c r="J1735" t="s">
        <v>15581</v>
      </c>
      <c r="K1735" t="s">
        <v>15582</v>
      </c>
      <c r="L1735" t="s">
        <v>268</v>
      </c>
      <c r="M1735" t="s">
        <v>373</v>
      </c>
      <c r="N1735" t="s">
        <v>374</v>
      </c>
      <c r="O1735" t="s">
        <v>375</v>
      </c>
      <c r="P1735" t="s">
        <v>374</v>
      </c>
      <c r="Q1735" t="s">
        <v>264</v>
      </c>
      <c r="R1735">
        <v>1352</v>
      </c>
      <c r="S1735" t="s">
        <v>497</v>
      </c>
      <c r="T1735">
        <v>1</v>
      </c>
      <c r="U1735" t="s">
        <v>279</v>
      </c>
      <c r="V1735" t="s">
        <v>280</v>
      </c>
      <c r="W1735" t="s">
        <v>256</v>
      </c>
      <c r="X1735" t="s">
        <v>15583</v>
      </c>
      <c r="Y1735" t="s">
        <v>257</v>
      </c>
      <c r="Z1735" t="s">
        <v>15584</v>
      </c>
      <c r="AA1735" t="s">
        <v>15585</v>
      </c>
      <c r="AB1735">
        <v>45671</v>
      </c>
      <c r="AC1735" t="s">
        <v>15586</v>
      </c>
      <c r="AD1735" t="s">
        <v>15587</v>
      </c>
      <c r="AE1735" t="s">
        <v>258</v>
      </c>
      <c r="AG1735">
        <v>109.8</v>
      </c>
      <c r="AH1735" t="s">
        <v>15588</v>
      </c>
      <c r="AI1735" t="s">
        <v>15589</v>
      </c>
      <c r="AJ1735" t="s">
        <v>258</v>
      </c>
      <c r="AK1735" t="s">
        <v>258</v>
      </c>
      <c r="AL1735" t="s">
        <v>258</v>
      </c>
      <c r="AM1735" t="s">
        <v>258</v>
      </c>
      <c r="AN1735" t="s">
        <v>258</v>
      </c>
      <c r="AO1735" t="s">
        <v>258</v>
      </c>
      <c r="AQ1735" t="s">
        <v>259</v>
      </c>
      <c r="AR1735" t="s">
        <v>258</v>
      </c>
    </row>
    <row r="1736" spans="1:44" x14ac:dyDescent="0.35">
      <c r="A1736">
        <v>64690244</v>
      </c>
      <c r="B1736" t="s">
        <v>19</v>
      </c>
      <c r="C1736">
        <v>45670</v>
      </c>
      <c r="D1736">
        <v>45670</v>
      </c>
      <c r="E1736" t="s">
        <v>318</v>
      </c>
      <c r="F1736" t="s">
        <v>275</v>
      </c>
      <c r="G1736">
        <v>208</v>
      </c>
      <c r="H1736" t="s">
        <v>559</v>
      </c>
      <c r="I1736" t="s">
        <v>320</v>
      </c>
      <c r="J1736" t="s">
        <v>15590</v>
      </c>
      <c r="K1736" t="s">
        <v>15591</v>
      </c>
      <c r="L1736" t="s">
        <v>261</v>
      </c>
      <c r="M1736" t="s">
        <v>293</v>
      </c>
      <c r="N1736" t="s">
        <v>294</v>
      </c>
      <c r="O1736" t="s">
        <v>295</v>
      </c>
      <c r="P1736" t="s">
        <v>294</v>
      </c>
      <c r="Q1736" t="s">
        <v>264</v>
      </c>
      <c r="R1736">
        <v>1352</v>
      </c>
      <c r="S1736" t="s">
        <v>15592</v>
      </c>
      <c r="T1736">
        <v>1</v>
      </c>
      <c r="U1736" t="s">
        <v>279</v>
      </c>
      <c r="V1736" t="s">
        <v>280</v>
      </c>
      <c r="W1736" t="s">
        <v>256</v>
      </c>
      <c r="X1736" t="s">
        <v>15593</v>
      </c>
      <c r="Y1736" t="s">
        <v>257</v>
      </c>
      <c r="Z1736" t="s">
        <v>15594</v>
      </c>
      <c r="AA1736" t="s">
        <v>15595</v>
      </c>
      <c r="AB1736">
        <v>45671</v>
      </c>
      <c r="AC1736" t="s">
        <v>15596</v>
      </c>
      <c r="AD1736" t="s">
        <v>15597</v>
      </c>
      <c r="AE1736" t="s">
        <v>258</v>
      </c>
      <c r="AG1736">
        <v>97.12</v>
      </c>
      <c r="AH1736" t="s">
        <v>15598</v>
      </c>
      <c r="AI1736" t="s">
        <v>15599</v>
      </c>
      <c r="AJ1736" t="s">
        <v>258</v>
      </c>
      <c r="AK1736" t="s">
        <v>258</v>
      </c>
      <c r="AL1736" t="s">
        <v>258</v>
      </c>
      <c r="AM1736" t="s">
        <v>258</v>
      </c>
      <c r="AN1736" t="s">
        <v>258</v>
      </c>
      <c r="AO1736" t="s">
        <v>258</v>
      </c>
      <c r="AQ1736" t="s">
        <v>259</v>
      </c>
      <c r="AR1736" t="s">
        <v>258</v>
      </c>
    </row>
    <row r="1737" spans="1:44" x14ac:dyDescent="0.35">
      <c r="A1737">
        <v>64690245</v>
      </c>
      <c r="B1737" t="s">
        <v>19</v>
      </c>
      <c r="C1737">
        <v>45670</v>
      </c>
      <c r="D1737">
        <v>45670</v>
      </c>
      <c r="E1737" t="s">
        <v>318</v>
      </c>
      <c r="F1737" t="s">
        <v>275</v>
      </c>
      <c r="G1737">
        <v>208</v>
      </c>
      <c r="H1737" t="s">
        <v>559</v>
      </c>
      <c r="I1737" t="s">
        <v>320</v>
      </c>
      <c r="J1737" t="s">
        <v>15600</v>
      </c>
      <c r="K1737" t="s">
        <v>15601</v>
      </c>
      <c r="L1737" t="s">
        <v>308</v>
      </c>
      <c r="M1737" t="s">
        <v>373</v>
      </c>
      <c r="N1737" t="s">
        <v>374</v>
      </c>
      <c r="O1737" t="s">
        <v>375</v>
      </c>
      <c r="P1737" t="s">
        <v>374</v>
      </c>
      <c r="Q1737" t="s">
        <v>264</v>
      </c>
      <c r="R1737">
        <v>1352</v>
      </c>
      <c r="S1737" t="s">
        <v>459</v>
      </c>
      <c r="T1737">
        <v>1</v>
      </c>
      <c r="U1737" t="s">
        <v>279</v>
      </c>
      <c r="V1737" t="s">
        <v>280</v>
      </c>
      <c r="W1737" t="s">
        <v>256</v>
      </c>
      <c r="X1737" t="s">
        <v>15602</v>
      </c>
      <c r="Y1737" t="s">
        <v>257</v>
      </c>
      <c r="Z1737" t="s">
        <v>15603</v>
      </c>
      <c r="AA1737" t="s">
        <v>15604</v>
      </c>
      <c r="AB1737">
        <v>45671</v>
      </c>
      <c r="AC1737" t="s">
        <v>15605</v>
      </c>
      <c r="AD1737" t="s">
        <v>15606</v>
      </c>
      <c r="AE1737" t="s">
        <v>258</v>
      </c>
      <c r="AG1737">
        <v>51.16</v>
      </c>
      <c r="AH1737" t="s">
        <v>15607</v>
      </c>
      <c r="AI1737" t="s">
        <v>15608</v>
      </c>
      <c r="AJ1737" t="s">
        <v>258</v>
      </c>
      <c r="AK1737" t="s">
        <v>258</v>
      </c>
      <c r="AL1737" t="s">
        <v>258</v>
      </c>
      <c r="AM1737" t="s">
        <v>258</v>
      </c>
      <c r="AN1737" t="s">
        <v>258</v>
      </c>
      <c r="AO1737" t="s">
        <v>258</v>
      </c>
      <c r="AQ1737" t="s">
        <v>259</v>
      </c>
      <c r="AR1737" t="s">
        <v>258</v>
      </c>
    </row>
    <row r="1738" spans="1:44" x14ac:dyDescent="0.35">
      <c r="A1738">
        <v>64690246</v>
      </c>
      <c r="B1738" t="s">
        <v>19</v>
      </c>
      <c r="C1738">
        <v>45670</v>
      </c>
      <c r="D1738">
        <v>45670</v>
      </c>
      <c r="E1738" t="s">
        <v>318</v>
      </c>
      <c r="F1738" t="s">
        <v>275</v>
      </c>
      <c r="G1738">
        <v>208</v>
      </c>
      <c r="H1738" t="s">
        <v>559</v>
      </c>
      <c r="I1738" t="s">
        <v>320</v>
      </c>
      <c r="J1738" t="s">
        <v>15609</v>
      </c>
      <c r="K1738" t="s">
        <v>15610</v>
      </c>
      <c r="L1738" t="s">
        <v>562</v>
      </c>
      <c r="M1738" t="s">
        <v>373</v>
      </c>
      <c r="N1738" t="s">
        <v>374</v>
      </c>
      <c r="O1738" t="s">
        <v>375</v>
      </c>
      <c r="P1738" t="s">
        <v>374</v>
      </c>
      <c r="Q1738" t="s">
        <v>264</v>
      </c>
      <c r="R1738">
        <v>1352</v>
      </c>
      <c r="S1738" t="s">
        <v>376</v>
      </c>
      <c r="T1738">
        <v>1</v>
      </c>
      <c r="U1738" t="s">
        <v>279</v>
      </c>
      <c r="V1738" t="s">
        <v>280</v>
      </c>
      <c r="W1738" t="s">
        <v>256</v>
      </c>
      <c r="X1738" t="s">
        <v>15611</v>
      </c>
      <c r="Y1738" t="s">
        <v>257</v>
      </c>
      <c r="Z1738" t="s">
        <v>15612</v>
      </c>
      <c r="AA1738" t="s">
        <v>15613</v>
      </c>
      <c r="AB1738">
        <v>45671</v>
      </c>
      <c r="AC1738" t="s">
        <v>15614</v>
      </c>
      <c r="AD1738" t="s">
        <v>15615</v>
      </c>
      <c r="AE1738" t="s">
        <v>258</v>
      </c>
      <c r="AG1738">
        <v>70.14</v>
      </c>
      <c r="AH1738" t="s">
        <v>15616</v>
      </c>
      <c r="AI1738" t="s">
        <v>15617</v>
      </c>
      <c r="AJ1738" t="s">
        <v>258</v>
      </c>
      <c r="AK1738" t="s">
        <v>258</v>
      </c>
      <c r="AL1738" t="s">
        <v>258</v>
      </c>
      <c r="AM1738" t="s">
        <v>258</v>
      </c>
      <c r="AN1738" t="s">
        <v>258</v>
      </c>
      <c r="AO1738" t="s">
        <v>258</v>
      </c>
      <c r="AQ1738" t="s">
        <v>259</v>
      </c>
      <c r="AR1738" t="s">
        <v>258</v>
      </c>
    </row>
    <row r="1739" spans="1:44" x14ac:dyDescent="0.35">
      <c r="A1739">
        <v>64690247</v>
      </c>
      <c r="B1739" t="s">
        <v>19</v>
      </c>
      <c r="C1739">
        <v>45670</v>
      </c>
      <c r="D1739">
        <v>45670</v>
      </c>
      <c r="E1739" t="s">
        <v>318</v>
      </c>
      <c r="F1739" t="s">
        <v>275</v>
      </c>
      <c r="G1739">
        <v>208</v>
      </c>
      <c r="H1739" t="s">
        <v>559</v>
      </c>
      <c r="I1739" t="s">
        <v>320</v>
      </c>
      <c r="J1739" t="s">
        <v>15618</v>
      </c>
      <c r="K1739" t="s">
        <v>15619</v>
      </c>
      <c r="L1739" t="s">
        <v>287</v>
      </c>
      <c r="M1739" t="s">
        <v>373</v>
      </c>
      <c r="N1739" t="s">
        <v>374</v>
      </c>
      <c r="O1739" t="s">
        <v>375</v>
      </c>
      <c r="P1739" t="s">
        <v>374</v>
      </c>
      <c r="Q1739" t="s">
        <v>264</v>
      </c>
      <c r="R1739">
        <v>1352</v>
      </c>
      <c r="S1739" t="s">
        <v>661</v>
      </c>
      <c r="T1739">
        <v>1</v>
      </c>
      <c r="U1739" t="s">
        <v>279</v>
      </c>
      <c r="V1739" t="s">
        <v>280</v>
      </c>
      <c r="W1739" t="s">
        <v>256</v>
      </c>
      <c r="X1739" t="s">
        <v>15620</v>
      </c>
      <c r="Y1739" t="s">
        <v>257</v>
      </c>
      <c r="Z1739" t="s">
        <v>15621</v>
      </c>
      <c r="AA1739" t="s">
        <v>15622</v>
      </c>
      <c r="AB1739">
        <v>45671</v>
      </c>
      <c r="AC1739" t="s">
        <v>15623</v>
      </c>
      <c r="AD1739" t="s">
        <v>15624</v>
      </c>
      <c r="AE1739" t="s">
        <v>15625</v>
      </c>
      <c r="AF1739">
        <v>45677</v>
      </c>
      <c r="AG1739">
        <v>75.06</v>
      </c>
      <c r="AH1739" t="s">
        <v>15626</v>
      </c>
      <c r="AI1739" t="s">
        <v>15627</v>
      </c>
      <c r="AJ1739" t="s">
        <v>258</v>
      </c>
      <c r="AK1739" t="s">
        <v>258</v>
      </c>
      <c r="AL1739" t="s">
        <v>258</v>
      </c>
      <c r="AM1739" t="s">
        <v>258</v>
      </c>
      <c r="AN1739" t="s">
        <v>258</v>
      </c>
      <c r="AO1739" t="s">
        <v>258</v>
      </c>
      <c r="AQ1739" t="s">
        <v>259</v>
      </c>
      <c r="AR1739" t="s">
        <v>258</v>
      </c>
    </row>
    <row r="1740" spans="1:44" x14ac:dyDescent="0.35">
      <c r="A1740">
        <v>64690248</v>
      </c>
      <c r="B1740" t="s">
        <v>19</v>
      </c>
      <c r="C1740">
        <v>45670</v>
      </c>
      <c r="D1740">
        <v>45670</v>
      </c>
      <c r="E1740" t="s">
        <v>318</v>
      </c>
      <c r="F1740" t="s">
        <v>275</v>
      </c>
      <c r="G1740">
        <v>208</v>
      </c>
      <c r="H1740" t="s">
        <v>559</v>
      </c>
      <c r="I1740" t="s">
        <v>320</v>
      </c>
      <c r="J1740" t="s">
        <v>15628</v>
      </c>
      <c r="K1740" t="s">
        <v>15629</v>
      </c>
      <c r="L1740" t="s">
        <v>268</v>
      </c>
      <c r="M1740" t="s">
        <v>373</v>
      </c>
      <c r="N1740" t="s">
        <v>374</v>
      </c>
      <c r="O1740" t="s">
        <v>375</v>
      </c>
      <c r="P1740" t="s">
        <v>374</v>
      </c>
      <c r="Q1740" t="s">
        <v>264</v>
      </c>
      <c r="R1740">
        <v>1352</v>
      </c>
      <c r="S1740" t="s">
        <v>426</v>
      </c>
      <c r="T1740">
        <v>1</v>
      </c>
      <c r="U1740" t="s">
        <v>279</v>
      </c>
      <c r="V1740" t="s">
        <v>280</v>
      </c>
      <c r="W1740" t="s">
        <v>256</v>
      </c>
      <c r="X1740" t="s">
        <v>15630</v>
      </c>
      <c r="Y1740" t="s">
        <v>257</v>
      </c>
      <c r="Z1740" t="s">
        <v>15631</v>
      </c>
      <c r="AA1740" t="s">
        <v>15632</v>
      </c>
      <c r="AB1740">
        <v>45671</v>
      </c>
      <c r="AC1740" t="s">
        <v>15633</v>
      </c>
      <c r="AD1740" t="s">
        <v>15634</v>
      </c>
      <c r="AE1740" t="s">
        <v>258</v>
      </c>
      <c r="AG1740">
        <v>109.8</v>
      </c>
      <c r="AH1740" t="s">
        <v>15635</v>
      </c>
      <c r="AI1740" t="s">
        <v>15636</v>
      </c>
      <c r="AJ1740" t="s">
        <v>258</v>
      </c>
      <c r="AK1740" t="s">
        <v>258</v>
      </c>
      <c r="AL1740" t="s">
        <v>258</v>
      </c>
      <c r="AM1740" t="s">
        <v>258</v>
      </c>
      <c r="AN1740" t="s">
        <v>258</v>
      </c>
      <c r="AO1740" t="s">
        <v>258</v>
      </c>
      <c r="AQ1740" t="s">
        <v>259</v>
      </c>
      <c r="AR1740" t="s">
        <v>258</v>
      </c>
    </row>
    <row r="1741" spans="1:44" x14ac:dyDescent="0.35">
      <c r="A1741">
        <v>64690249</v>
      </c>
      <c r="B1741" t="s">
        <v>19</v>
      </c>
      <c r="C1741">
        <v>45670</v>
      </c>
      <c r="D1741">
        <v>45670</v>
      </c>
      <c r="E1741" t="s">
        <v>318</v>
      </c>
      <c r="F1741" t="s">
        <v>275</v>
      </c>
      <c r="G1741">
        <v>208</v>
      </c>
      <c r="H1741" t="s">
        <v>559</v>
      </c>
      <c r="I1741" t="s">
        <v>320</v>
      </c>
      <c r="J1741" t="s">
        <v>15637</v>
      </c>
      <c r="K1741" t="s">
        <v>15638</v>
      </c>
      <c r="L1741" t="s">
        <v>268</v>
      </c>
      <c r="M1741" t="s">
        <v>293</v>
      </c>
      <c r="N1741" t="s">
        <v>294</v>
      </c>
      <c r="O1741" t="s">
        <v>295</v>
      </c>
      <c r="P1741" t="s">
        <v>294</v>
      </c>
      <c r="Q1741" t="s">
        <v>264</v>
      </c>
      <c r="R1741">
        <v>1352</v>
      </c>
      <c r="S1741" t="s">
        <v>376</v>
      </c>
      <c r="T1741">
        <v>1</v>
      </c>
      <c r="U1741" t="s">
        <v>279</v>
      </c>
      <c r="V1741" t="s">
        <v>280</v>
      </c>
      <c r="W1741" t="s">
        <v>256</v>
      </c>
      <c r="X1741" t="s">
        <v>15639</v>
      </c>
      <c r="Y1741" t="s">
        <v>257</v>
      </c>
      <c r="Z1741" t="s">
        <v>15640</v>
      </c>
      <c r="AA1741" t="s">
        <v>15641</v>
      </c>
      <c r="AB1741">
        <v>45671</v>
      </c>
      <c r="AC1741" t="s">
        <v>15642</v>
      </c>
      <c r="AD1741" t="s">
        <v>15643</v>
      </c>
      <c r="AE1741" t="s">
        <v>258</v>
      </c>
      <c r="AG1741">
        <v>65.72</v>
      </c>
      <c r="AH1741" t="s">
        <v>15644</v>
      </c>
      <c r="AI1741" t="s">
        <v>15645</v>
      </c>
      <c r="AJ1741" t="s">
        <v>258</v>
      </c>
      <c r="AK1741" t="s">
        <v>258</v>
      </c>
      <c r="AL1741" t="s">
        <v>258</v>
      </c>
      <c r="AM1741" t="s">
        <v>258</v>
      </c>
      <c r="AN1741" t="s">
        <v>258</v>
      </c>
      <c r="AO1741" t="s">
        <v>258</v>
      </c>
      <c r="AQ1741" t="s">
        <v>259</v>
      </c>
      <c r="AR1741" t="s">
        <v>258</v>
      </c>
    </row>
    <row r="1742" spans="1:44" x14ac:dyDescent="0.35">
      <c r="A1742">
        <v>64690250</v>
      </c>
      <c r="B1742" t="s">
        <v>19</v>
      </c>
      <c r="C1742">
        <v>45670</v>
      </c>
      <c r="D1742">
        <v>45670</v>
      </c>
      <c r="E1742" t="s">
        <v>318</v>
      </c>
      <c r="F1742" t="s">
        <v>275</v>
      </c>
      <c r="G1742">
        <v>208</v>
      </c>
      <c r="H1742" t="s">
        <v>559</v>
      </c>
      <c r="I1742" t="s">
        <v>320</v>
      </c>
      <c r="J1742" t="s">
        <v>15646</v>
      </c>
      <c r="K1742" t="s">
        <v>15647</v>
      </c>
      <c r="L1742" t="s">
        <v>268</v>
      </c>
      <c r="M1742" t="s">
        <v>293</v>
      </c>
      <c r="N1742" t="s">
        <v>294</v>
      </c>
      <c r="O1742" t="s">
        <v>295</v>
      </c>
      <c r="P1742" t="s">
        <v>294</v>
      </c>
      <c r="Q1742" t="s">
        <v>264</v>
      </c>
      <c r="R1742">
        <v>1352</v>
      </c>
      <c r="S1742" t="s">
        <v>856</v>
      </c>
      <c r="T1742">
        <v>2</v>
      </c>
      <c r="U1742" t="s">
        <v>279</v>
      </c>
      <c r="V1742" t="s">
        <v>280</v>
      </c>
      <c r="W1742" t="s">
        <v>256</v>
      </c>
      <c r="X1742" t="s">
        <v>15648</v>
      </c>
      <c r="Y1742" t="s">
        <v>257</v>
      </c>
      <c r="Z1742" t="s">
        <v>15649</v>
      </c>
      <c r="AA1742" t="s">
        <v>15650</v>
      </c>
      <c r="AB1742">
        <v>45671</v>
      </c>
      <c r="AC1742" t="s">
        <v>15651</v>
      </c>
      <c r="AD1742" t="s">
        <v>15652</v>
      </c>
      <c r="AE1742" t="s">
        <v>258</v>
      </c>
      <c r="AG1742">
        <v>256.08</v>
      </c>
      <c r="AH1742" t="s">
        <v>15653</v>
      </c>
      <c r="AI1742" t="s">
        <v>15654</v>
      </c>
      <c r="AJ1742" t="s">
        <v>258</v>
      </c>
      <c r="AK1742" t="s">
        <v>258</v>
      </c>
      <c r="AL1742" t="s">
        <v>258</v>
      </c>
      <c r="AM1742" t="s">
        <v>258</v>
      </c>
      <c r="AN1742" t="s">
        <v>258</v>
      </c>
      <c r="AO1742" t="s">
        <v>258</v>
      </c>
      <c r="AQ1742" t="s">
        <v>259</v>
      </c>
      <c r="AR1742" t="s">
        <v>258</v>
      </c>
    </row>
    <row r="1743" spans="1:44" x14ac:dyDescent="0.35">
      <c r="A1743">
        <v>64690251</v>
      </c>
      <c r="B1743" t="s">
        <v>19</v>
      </c>
      <c r="C1743">
        <v>45670</v>
      </c>
      <c r="D1743">
        <v>45670</v>
      </c>
      <c r="E1743" t="s">
        <v>318</v>
      </c>
      <c r="F1743" t="s">
        <v>275</v>
      </c>
      <c r="G1743">
        <v>208</v>
      </c>
      <c r="H1743" t="s">
        <v>559</v>
      </c>
      <c r="I1743" t="s">
        <v>320</v>
      </c>
      <c r="J1743" t="s">
        <v>15655</v>
      </c>
      <c r="K1743" t="s">
        <v>15656</v>
      </c>
      <c r="L1743" t="s">
        <v>268</v>
      </c>
      <c r="M1743" t="s">
        <v>293</v>
      </c>
      <c r="N1743" t="s">
        <v>294</v>
      </c>
      <c r="O1743" t="s">
        <v>295</v>
      </c>
      <c r="P1743" t="s">
        <v>294</v>
      </c>
      <c r="Q1743" t="s">
        <v>264</v>
      </c>
      <c r="R1743">
        <v>1352</v>
      </c>
      <c r="S1743" t="s">
        <v>15657</v>
      </c>
      <c r="T1743">
        <v>1</v>
      </c>
      <c r="U1743" t="s">
        <v>279</v>
      </c>
      <c r="V1743" t="s">
        <v>280</v>
      </c>
      <c r="W1743" t="s">
        <v>256</v>
      </c>
      <c r="X1743" t="s">
        <v>15658</v>
      </c>
      <c r="Y1743" t="s">
        <v>257</v>
      </c>
      <c r="Z1743" t="s">
        <v>15659</v>
      </c>
      <c r="AA1743" t="s">
        <v>15660</v>
      </c>
      <c r="AB1743">
        <v>45671</v>
      </c>
      <c r="AC1743" t="s">
        <v>15661</v>
      </c>
      <c r="AD1743" t="s">
        <v>15662</v>
      </c>
      <c r="AE1743" t="s">
        <v>15663</v>
      </c>
      <c r="AF1743">
        <v>45677</v>
      </c>
      <c r="AG1743">
        <v>142.18</v>
      </c>
      <c r="AH1743" t="s">
        <v>15664</v>
      </c>
      <c r="AI1743" t="s">
        <v>15665</v>
      </c>
      <c r="AJ1743" t="s">
        <v>258</v>
      </c>
      <c r="AK1743" t="s">
        <v>258</v>
      </c>
      <c r="AL1743" t="s">
        <v>258</v>
      </c>
      <c r="AM1743" t="s">
        <v>258</v>
      </c>
      <c r="AN1743" t="s">
        <v>258</v>
      </c>
      <c r="AO1743" t="s">
        <v>258</v>
      </c>
      <c r="AQ1743" t="s">
        <v>259</v>
      </c>
      <c r="AR1743" t="s">
        <v>258</v>
      </c>
    </row>
    <row r="1744" spans="1:44" x14ac:dyDescent="0.35">
      <c r="A1744">
        <v>64690252</v>
      </c>
      <c r="B1744" t="s">
        <v>19</v>
      </c>
      <c r="C1744">
        <v>45670</v>
      </c>
      <c r="D1744">
        <v>45670</v>
      </c>
      <c r="E1744" t="s">
        <v>318</v>
      </c>
      <c r="F1744" t="s">
        <v>275</v>
      </c>
      <c r="G1744">
        <v>208</v>
      </c>
      <c r="H1744" t="s">
        <v>559</v>
      </c>
      <c r="I1744" t="s">
        <v>320</v>
      </c>
      <c r="J1744" t="s">
        <v>15666</v>
      </c>
      <c r="K1744" t="s">
        <v>15667</v>
      </c>
      <c r="L1744" t="s">
        <v>562</v>
      </c>
      <c r="M1744" t="s">
        <v>373</v>
      </c>
      <c r="N1744" t="s">
        <v>374</v>
      </c>
      <c r="O1744" t="s">
        <v>375</v>
      </c>
      <c r="P1744" t="s">
        <v>374</v>
      </c>
      <c r="Q1744" t="s">
        <v>264</v>
      </c>
      <c r="R1744">
        <v>1352</v>
      </c>
      <c r="S1744" t="s">
        <v>497</v>
      </c>
      <c r="T1744">
        <v>1</v>
      </c>
      <c r="U1744" t="s">
        <v>279</v>
      </c>
      <c r="V1744" t="s">
        <v>280</v>
      </c>
      <c r="W1744" t="s">
        <v>256</v>
      </c>
      <c r="X1744" t="s">
        <v>15668</v>
      </c>
      <c r="Y1744" t="s">
        <v>257</v>
      </c>
      <c r="Z1744" t="s">
        <v>15669</v>
      </c>
      <c r="AA1744" t="s">
        <v>15670</v>
      </c>
      <c r="AB1744">
        <v>45671</v>
      </c>
      <c r="AC1744" t="s">
        <v>15671</v>
      </c>
      <c r="AD1744" t="s">
        <v>15672</v>
      </c>
      <c r="AE1744" t="s">
        <v>258</v>
      </c>
      <c r="AG1744">
        <v>103.2</v>
      </c>
      <c r="AH1744" t="s">
        <v>15673</v>
      </c>
      <c r="AI1744" t="s">
        <v>15674</v>
      </c>
      <c r="AJ1744" t="s">
        <v>258</v>
      </c>
      <c r="AK1744" t="s">
        <v>258</v>
      </c>
      <c r="AL1744" t="s">
        <v>258</v>
      </c>
      <c r="AM1744" t="s">
        <v>258</v>
      </c>
      <c r="AN1744" t="s">
        <v>258</v>
      </c>
      <c r="AO1744" t="s">
        <v>258</v>
      </c>
      <c r="AQ1744" t="s">
        <v>259</v>
      </c>
      <c r="AR1744" t="s">
        <v>258</v>
      </c>
    </row>
    <row r="1745" spans="1:44" x14ac:dyDescent="0.35">
      <c r="A1745">
        <v>64690253</v>
      </c>
      <c r="B1745" t="s">
        <v>19</v>
      </c>
      <c r="C1745">
        <v>45670</v>
      </c>
      <c r="D1745">
        <v>45670</v>
      </c>
      <c r="E1745" t="s">
        <v>318</v>
      </c>
      <c r="F1745" t="s">
        <v>275</v>
      </c>
      <c r="G1745">
        <v>208</v>
      </c>
      <c r="H1745" t="s">
        <v>559</v>
      </c>
      <c r="I1745" t="s">
        <v>320</v>
      </c>
      <c r="J1745" t="s">
        <v>15675</v>
      </c>
      <c r="K1745" t="s">
        <v>15676</v>
      </c>
      <c r="L1745" t="s">
        <v>276</v>
      </c>
      <c r="M1745" t="s">
        <v>373</v>
      </c>
      <c r="N1745" t="s">
        <v>374</v>
      </c>
      <c r="O1745" t="s">
        <v>375</v>
      </c>
      <c r="P1745" t="s">
        <v>374</v>
      </c>
      <c r="Q1745" t="s">
        <v>264</v>
      </c>
      <c r="R1745">
        <v>1352</v>
      </c>
      <c r="S1745" t="s">
        <v>2042</v>
      </c>
      <c r="T1745">
        <v>1</v>
      </c>
      <c r="U1745" t="s">
        <v>279</v>
      </c>
      <c r="V1745" t="s">
        <v>280</v>
      </c>
      <c r="W1745" t="s">
        <v>256</v>
      </c>
      <c r="X1745" t="s">
        <v>15677</v>
      </c>
      <c r="Y1745" t="s">
        <v>257</v>
      </c>
      <c r="Z1745" t="s">
        <v>15678</v>
      </c>
      <c r="AA1745" t="s">
        <v>15679</v>
      </c>
      <c r="AB1745">
        <v>45671</v>
      </c>
      <c r="AC1745" t="s">
        <v>15680</v>
      </c>
      <c r="AD1745" t="s">
        <v>15681</v>
      </c>
      <c r="AE1745" t="s">
        <v>258</v>
      </c>
      <c r="AG1745">
        <v>24.96</v>
      </c>
      <c r="AH1745" t="s">
        <v>15682</v>
      </c>
      <c r="AI1745" t="s">
        <v>15683</v>
      </c>
      <c r="AJ1745" t="s">
        <v>258</v>
      </c>
      <c r="AK1745" t="s">
        <v>258</v>
      </c>
      <c r="AL1745" t="s">
        <v>258</v>
      </c>
      <c r="AM1745" t="s">
        <v>258</v>
      </c>
      <c r="AN1745" t="s">
        <v>258</v>
      </c>
      <c r="AO1745" t="s">
        <v>258</v>
      </c>
      <c r="AQ1745" t="s">
        <v>259</v>
      </c>
      <c r="AR1745" t="s">
        <v>258</v>
      </c>
    </row>
    <row r="1746" spans="1:44" x14ac:dyDescent="0.35">
      <c r="A1746">
        <v>64690254</v>
      </c>
      <c r="B1746" t="s">
        <v>19</v>
      </c>
      <c r="C1746">
        <v>45670</v>
      </c>
      <c r="D1746">
        <v>45670</v>
      </c>
      <c r="E1746" t="s">
        <v>318</v>
      </c>
      <c r="F1746" t="s">
        <v>275</v>
      </c>
      <c r="G1746">
        <v>208</v>
      </c>
      <c r="H1746" t="s">
        <v>559</v>
      </c>
      <c r="I1746" t="s">
        <v>320</v>
      </c>
      <c r="J1746" t="s">
        <v>15684</v>
      </c>
      <c r="K1746" t="s">
        <v>15685</v>
      </c>
      <c r="L1746" t="s">
        <v>339</v>
      </c>
      <c r="M1746" t="s">
        <v>777</v>
      </c>
      <c r="N1746" t="s">
        <v>778</v>
      </c>
      <c r="O1746" t="s">
        <v>779</v>
      </c>
      <c r="P1746" t="s">
        <v>780</v>
      </c>
      <c r="Q1746" t="s">
        <v>264</v>
      </c>
      <c r="R1746">
        <v>1352</v>
      </c>
      <c r="S1746" t="s">
        <v>705</v>
      </c>
      <c r="T1746">
        <v>1</v>
      </c>
      <c r="U1746" t="s">
        <v>279</v>
      </c>
      <c r="V1746" t="s">
        <v>280</v>
      </c>
      <c r="W1746" t="s">
        <v>256</v>
      </c>
      <c r="X1746" t="s">
        <v>15686</v>
      </c>
      <c r="Y1746" t="s">
        <v>257</v>
      </c>
      <c r="Z1746" t="s">
        <v>15687</v>
      </c>
      <c r="AA1746" t="s">
        <v>15688</v>
      </c>
      <c r="AB1746">
        <v>45671</v>
      </c>
      <c r="AC1746" t="s">
        <v>15689</v>
      </c>
      <c r="AD1746" t="s">
        <v>15690</v>
      </c>
      <c r="AE1746" t="s">
        <v>258</v>
      </c>
      <c r="AG1746">
        <v>43.27</v>
      </c>
      <c r="AH1746" t="s">
        <v>15691</v>
      </c>
      <c r="AI1746" t="s">
        <v>15692</v>
      </c>
      <c r="AJ1746" t="s">
        <v>258</v>
      </c>
      <c r="AK1746" t="s">
        <v>258</v>
      </c>
      <c r="AL1746" t="s">
        <v>258</v>
      </c>
      <c r="AM1746" t="s">
        <v>258</v>
      </c>
      <c r="AN1746" t="s">
        <v>258</v>
      </c>
      <c r="AO1746" t="s">
        <v>258</v>
      </c>
      <c r="AQ1746" t="s">
        <v>259</v>
      </c>
      <c r="AR1746" t="s">
        <v>258</v>
      </c>
    </row>
    <row r="1747" spans="1:44" x14ac:dyDescent="0.35">
      <c r="A1747">
        <v>64690255</v>
      </c>
      <c r="B1747" t="s">
        <v>19</v>
      </c>
      <c r="C1747">
        <v>45670</v>
      </c>
      <c r="D1747">
        <v>45670</v>
      </c>
      <c r="E1747" t="s">
        <v>318</v>
      </c>
      <c r="F1747" t="s">
        <v>275</v>
      </c>
      <c r="G1747">
        <v>208</v>
      </c>
      <c r="H1747" t="s">
        <v>559</v>
      </c>
      <c r="I1747" t="s">
        <v>320</v>
      </c>
      <c r="J1747" t="s">
        <v>15693</v>
      </c>
      <c r="K1747" t="s">
        <v>15694</v>
      </c>
      <c r="L1747" t="s">
        <v>308</v>
      </c>
      <c r="M1747" t="s">
        <v>373</v>
      </c>
      <c r="N1747" t="s">
        <v>374</v>
      </c>
      <c r="O1747" t="s">
        <v>375</v>
      </c>
      <c r="P1747" t="s">
        <v>374</v>
      </c>
      <c r="Q1747" t="s">
        <v>264</v>
      </c>
      <c r="R1747">
        <v>1352</v>
      </c>
      <c r="S1747" t="s">
        <v>2842</v>
      </c>
      <c r="T1747">
        <v>1</v>
      </c>
      <c r="U1747" t="s">
        <v>279</v>
      </c>
      <c r="V1747" t="s">
        <v>280</v>
      </c>
      <c r="W1747" t="s">
        <v>256</v>
      </c>
      <c r="X1747" t="s">
        <v>15695</v>
      </c>
      <c r="Y1747" t="s">
        <v>257</v>
      </c>
      <c r="Z1747" t="s">
        <v>15696</v>
      </c>
      <c r="AA1747" t="s">
        <v>15697</v>
      </c>
      <c r="AB1747">
        <v>45671</v>
      </c>
      <c r="AC1747" t="s">
        <v>15698</v>
      </c>
      <c r="AD1747" t="s">
        <v>15699</v>
      </c>
      <c r="AE1747" t="s">
        <v>15700</v>
      </c>
      <c r="AF1747">
        <v>45677</v>
      </c>
      <c r="AG1747">
        <v>74.849999999999994</v>
      </c>
      <c r="AH1747" t="s">
        <v>15701</v>
      </c>
      <c r="AI1747" t="s">
        <v>15702</v>
      </c>
      <c r="AJ1747" t="s">
        <v>258</v>
      </c>
      <c r="AK1747" t="s">
        <v>258</v>
      </c>
      <c r="AL1747" t="s">
        <v>258</v>
      </c>
      <c r="AM1747" t="s">
        <v>258</v>
      </c>
      <c r="AN1747" t="s">
        <v>258</v>
      </c>
      <c r="AO1747" t="s">
        <v>258</v>
      </c>
      <c r="AQ1747" t="s">
        <v>259</v>
      </c>
      <c r="AR1747" t="s">
        <v>258</v>
      </c>
    </row>
    <row r="1748" spans="1:44" x14ac:dyDescent="0.35">
      <c r="A1748">
        <v>64690256</v>
      </c>
      <c r="B1748" t="s">
        <v>19</v>
      </c>
      <c r="C1748">
        <v>45670</v>
      </c>
      <c r="D1748">
        <v>45670</v>
      </c>
      <c r="E1748" t="s">
        <v>318</v>
      </c>
      <c r="F1748" t="s">
        <v>275</v>
      </c>
      <c r="G1748">
        <v>208</v>
      </c>
      <c r="H1748" t="s">
        <v>559</v>
      </c>
      <c r="I1748" t="s">
        <v>320</v>
      </c>
      <c r="J1748" t="s">
        <v>15703</v>
      </c>
      <c r="K1748" t="s">
        <v>15704</v>
      </c>
      <c r="L1748" t="s">
        <v>339</v>
      </c>
      <c r="M1748" t="s">
        <v>293</v>
      </c>
      <c r="N1748" t="s">
        <v>294</v>
      </c>
      <c r="O1748" t="s">
        <v>295</v>
      </c>
      <c r="P1748" t="s">
        <v>294</v>
      </c>
      <c r="Q1748" t="s">
        <v>264</v>
      </c>
      <c r="R1748">
        <v>1352</v>
      </c>
      <c r="S1748" t="s">
        <v>14081</v>
      </c>
      <c r="T1748">
        <v>1</v>
      </c>
      <c r="U1748" t="s">
        <v>279</v>
      </c>
      <c r="V1748" t="s">
        <v>280</v>
      </c>
      <c r="W1748" t="s">
        <v>256</v>
      </c>
      <c r="X1748" t="s">
        <v>15705</v>
      </c>
      <c r="Y1748" t="s">
        <v>257</v>
      </c>
      <c r="Z1748" t="s">
        <v>15706</v>
      </c>
      <c r="AA1748" t="s">
        <v>15707</v>
      </c>
      <c r="AB1748">
        <v>45671</v>
      </c>
      <c r="AC1748" t="s">
        <v>15708</v>
      </c>
      <c r="AD1748" t="s">
        <v>15709</v>
      </c>
      <c r="AE1748" t="s">
        <v>258</v>
      </c>
      <c r="AG1748">
        <v>22.98</v>
      </c>
      <c r="AH1748" t="s">
        <v>15710</v>
      </c>
      <c r="AI1748" t="s">
        <v>15711</v>
      </c>
      <c r="AJ1748" t="s">
        <v>258</v>
      </c>
      <c r="AK1748" t="s">
        <v>258</v>
      </c>
      <c r="AL1748" t="s">
        <v>258</v>
      </c>
      <c r="AM1748" t="s">
        <v>258</v>
      </c>
      <c r="AN1748" t="s">
        <v>258</v>
      </c>
      <c r="AO1748" t="s">
        <v>258</v>
      </c>
      <c r="AQ1748" t="s">
        <v>259</v>
      </c>
      <c r="AR1748" t="s">
        <v>258</v>
      </c>
    </row>
    <row r="1749" spans="1:44" x14ac:dyDescent="0.35">
      <c r="A1749">
        <v>64690257</v>
      </c>
      <c r="B1749" t="s">
        <v>19</v>
      </c>
      <c r="C1749">
        <v>45670</v>
      </c>
      <c r="D1749">
        <v>45670</v>
      </c>
      <c r="E1749" t="s">
        <v>318</v>
      </c>
      <c r="F1749" t="s">
        <v>275</v>
      </c>
      <c r="G1749">
        <v>208</v>
      </c>
      <c r="H1749" t="s">
        <v>559</v>
      </c>
      <c r="I1749" t="s">
        <v>320</v>
      </c>
      <c r="J1749" t="s">
        <v>15712</v>
      </c>
      <c r="K1749" t="s">
        <v>15713</v>
      </c>
      <c r="L1749" t="s">
        <v>339</v>
      </c>
      <c r="M1749" t="s">
        <v>777</v>
      </c>
      <c r="N1749" t="s">
        <v>778</v>
      </c>
      <c r="O1749" t="s">
        <v>779</v>
      </c>
      <c r="P1749" t="s">
        <v>780</v>
      </c>
      <c r="Q1749" t="s">
        <v>264</v>
      </c>
      <c r="R1749">
        <v>1352</v>
      </c>
      <c r="S1749" t="s">
        <v>14081</v>
      </c>
      <c r="T1749">
        <v>1</v>
      </c>
      <c r="U1749" t="s">
        <v>279</v>
      </c>
      <c r="V1749" t="s">
        <v>280</v>
      </c>
      <c r="W1749" t="s">
        <v>256</v>
      </c>
      <c r="X1749" t="s">
        <v>15714</v>
      </c>
      <c r="Y1749" t="s">
        <v>257</v>
      </c>
      <c r="Z1749" t="s">
        <v>15715</v>
      </c>
      <c r="AA1749" t="s">
        <v>15716</v>
      </c>
      <c r="AB1749">
        <v>45671</v>
      </c>
      <c r="AC1749" t="s">
        <v>15717</v>
      </c>
      <c r="AD1749" t="s">
        <v>15718</v>
      </c>
      <c r="AE1749" t="s">
        <v>258</v>
      </c>
      <c r="AG1749">
        <v>23.62</v>
      </c>
      <c r="AH1749" t="s">
        <v>15719</v>
      </c>
      <c r="AI1749" t="s">
        <v>15720</v>
      </c>
      <c r="AJ1749" t="s">
        <v>258</v>
      </c>
      <c r="AK1749" t="s">
        <v>258</v>
      </c>
      <c r="AL1749" t="s">
        <v>258</v>
      </c>
      <c r="AM1749" t="s">
        <v>258</v>
      </c>
      <c r="AN1749" t="s">
        <v>258</v>
      </c>
      <c r="AO1749" t="s">
        <v>258</v>
      </c>
      <c r="AQ1749" t="s">
        <v>259</v>
      </c>
      <c r="AR1749" t="s">
        <v>258</v>
      </c>
    </row>
    <row r="1750" spans="1:44" x14ac:dyDescent="0.35">
      <c r="A1750">
        <v>64690258</v>
      </c>
      <c r="B1750" t="s">
        <v>19</v>
      </c>
      <c r="C1750">
        <v>45670</v>
      </c>
      <c r="D1750">
        <v>45670</v>
      </c>
      <c r="E1750" t="s">
        <v>318</v>
      </c>
      <c r="F1750" t="s">
        <v>275</v>
      </c>
      <c r="G1750">
        <v>208</v>
      </c>
      <c r="H1750" t="s">
        <v>559</v>
      </c>
      <c r="I1750" t="s">
        <v>320</v>
      </c>
      <c r="J1750" t="s">
        <v>15721</v>
      </c>
      <c r="K1750" t="s">
        <v>15722</v>
      </c>
      <c r="L1750" t="s">
        <v>261</v>
      </c>
      <c r="M1750" t="s">
        <v>293</v>
      </c>
      <c r="N1750" t="s">
        <v>294</v>
      </c>
      <c r="O1750" t="s">
        <v>295</v>
      </c>
      <c r="P1750" t="s">
        <v>294</v>
      </c>
      <c r="Q1750" t="s">
        <v>264</v>
      </c>
      <c r="R1750">
        <v>1352</v>
      </c>
      <c r="S1750" t="s">
        <v>3034</v>
      </c>
      <c r="T1750">
        <v>1</v>
      </c>
      <c r="U1750" t="s">
        <v>279</v>
      </c>
      <c r="V1750" t="s">
        <v>280</v>
      </c>
      <c r="W1750" t="s">
        <v>256</v>
      </c>
      <c r="X1750" t="s">
        <v>15723</v>
      </c>
      <c r="Y1750" t="s">
        <v>257</v>
      </c>
      <c r="Z1750" t="s">
        <v>15724</v>
      </c>
      <c r="AA1750" t="s">
        <v>15725</v>
      </c>
      <c r="AB1750">
        <v>45671</v>
      </c>
      <c r="AC1750" t="s">
        <v>15726</v>
      </c>
      <c r="AD1750" t="s">
        <v>15727</v>
      </c>
      <c r="AE1750" t="s">
        <v>258</v>
      </c>
      <c r="AG1750">
        <v>97.48</v>
      </c>
      <c r="AH1750" t="s">
        <v>15728</v>
      </c>
      <c r="AI1750" t="s">
        <v>15729</v>
      </c>
      <c r="AJ1750" t="s">
        <v>258</v>
      </c>
      <c r="AK1750" t="s">
        <v>258</v>
      </c>
      <c r="AL1750" t="s">
        <v>258</v>
      </c>
      <c r="AM1750" t="s">
        <v>258</v>
      </c>
      <c r="AN1750" t="s">
        <v>258</v>
      </c>
      <c r="AO1750" t="s">
        <v>258</v>
      </c>
      <c r="AQ1750" t="s">
        <v>259</v>
      </c>
      <c r="AR1750" t="s">
        <v>258</v>
      </c>
    </row>
    <row r="1751" spans="1:44" x14ac:dyDescent="0.35">
      <c r="A1751">
        <v>64690259</v>
      </c>
      <c r="B1751" t="s">
        <v>19</v>
      </c>
      <c r="C1751">
        <v>45670</v>
      </c>
      <c r="D1751">
        <v>45670</v>
      </c>
      <c r="E1751" t="s">
        <v>318</v>
      </c>
      <c r="F1751" t="s">
        <v>275</v>
      </c>
      <c r="G1751">
        <v>208</v>
      </c>
      <c r="H1751" t="s">
        <v>559</v>
      </c>
      <c r="I1751" t="s">
        <v>320</v>
      </c>
      <c r="J1751" t="s">
        <v>15730</v>
      </c>
      <c r="K1751" t="s">
        <v>15731</v>
      </c>
      <c r="L1751" t="s">
        <v>268</v>
      </c>
      <c r="M1751" t="s">
        <v>2013</v>
      </c>
      <c r="N1751" t="s">
        <v>2014</v>
      </c>
      <c r="O1751" t="s">
        <v>779</v>
      </c>
      <c r="P1751" t="s">
        <v>780</v>
      </c>
      <c r="Q1751" t="s">
        <v>264</v>
      </c>
      <c r="R1751">
        <v>1352</v>
      </c>
      <c r="S1751" t="s">
        <v>929</v>
      </c>
      <c r="T1751">
        <v>1</v>
      </c>
      <c r="U1751" t="s">
        <v>279</v>
      </c>
      <c r="V1751" t="s">
        <v>280</v>
      </c>
      <c r="W1751" t="s">
        <v>256</v>
      </c>
      <c r="X1751" t="s">
        <v>15732</v>
      </c>
      <c r="Y1751" t="s">
        <v>257</v>
      </c>
      <c r="Z1751" t="s">
        <v>15733</v>
      </c>
      <c r="AA1751" t="s">
        <v>15734</v>
      </c>
      <c r="AB1751">
        <v>45671</v>
      </c>
      <c r="AC1751" t="s">
        <v>15735</v>
      </c>
      <c r="AD1751" t="s">
        <v>15736</v>
      </c>
      <c r="AE1751" t="s">
        <v>258</v>
      </c>
      <c r="AG1751">
        <v>145.35</v>
      </c>
      <c r="AH1751" t="s">
        <v>15737</v>
      </c>
      <c r="AI1751" t="s">
        <v>15738</v>
      </c>
      <c r="AJ1751" t="s">
        <v>258</v>
      </c>
      <c r="AK1751" t="s">
        <v>258</v>
      </c>
      <c r="AL1751" t="s">
        <v>258</v>
      </c>
      <c r="AM1751" t="s">
        <v>258</v>
      </c>
      <c r="AN1751" t="s">
        <v>258</v>
      </c>
      <c r="AO1751" t="s">
        <v>258</v>
      </c>
      <c r="AQ1751" t="s">
        <v>259</v>
      </c>
      <c r="AR1751" t="s">
        <v>258</v>
      </c>
    </row>
    <row r="1752" spans="1:44" x14ac:dyDescent="0.35">
      <c r="A1752">
        <v>64690260</v>
      </c>
      <c r="B1752" t="s">
        <v>19</v>
      </c>
      <c r="C1752">
        <v>45670</v>
      </c>
      <c r="D1752">
        <v>45670</v>
      </c>
      <c r="E1752" t="s">
        <v>318</v>
      </c>
      <c r="F1752" t="s">
        <v>275</v>
      </c>
      <c r="G1752">
        <v>208</v>
      </c>
      <c r="H1752" t="s">
        <v>559</v>
      </c>
      <c r="I1752" t="s">
        <v>320</v>
      </c>
      <c r="J1752" t="s">
        <v>15739</v>
      </c>
      <c r="K1752" t="s">
        <v>15740</v>
      </c>
      <c r="L1752" t="s">
        <v>268</v>
      </c>
      <c r="M1752" t="s">
        <v>373</v>
      </c>
      <c r="N1752" t="s">
        <v>374</v>
      </c>
      <c r="O1752" t="s">
        <v>375</v>
      </c>
      <c r="P1752" t="s">
        <v>374</v>
      </c>
      <c r="Q1752" t="s">
        <v>264</v>
      </c>
      <c r="R1752">
        <v>1352</v>
      </c>
      <c r="S1752" t="s">
        <v>597</v>
      </c>
      <c r="T1752">
        <v>1</v>
      </c>
      <c r="U1752" t="s">
        <v>279</v>
      </c>
      <c r="V1752" t="s">
        <v>280</v>
      </c>
      <c r="W1752" t="s">
        <v>256</v>
      </c>
      <c r="X1752" t="s">
        <v>15741</v>
      </c>
      <c r="Y1752" t="s">
        <v>257</v>
      </c>
      <c r="Z1752" t="s">
        <v>15742</v>
      </c>
      <c r="AA1752" t="s">
        <v>15743</v>
      </c>
      <c r="AB1752">
        <v>45671</v>
      </c>
      <c r="AC1752" t="s">
        <v>15744</v>
      </c>
      <c r="AD1752" t="s">
        <v>15745</v>
      </c>
      <c r="AE1752" t="s">
        <v>258</v>
      </c>
      <c r="AG1752">
        <v>119.81</v>
      </c>
      <c r="AH1752" t="s">
        <v>15746</v>
      </c>
      <c r="AI1752" t="s">
        <v>15747</v>
      </c>
      <c r="AJ1752" t="s">
        <v>258</v>
      </c>
      <c r="AK1752" t="s">
        <v>258</v>
      </c>
      <c r="AL1752" t="s">
        <v>258</v>
      </c>
      <c r="AM1752" t="s">
        <v>258</v>
      </c>
      <c r="AN1752" t="s">
        <v>258</v>
      </c>
      <c r="AO1752" t="s">
        <v>258</v>
      </c>
      <c r="AQ1752" t="s">
        <v>259</v>
      </c>
      <c r="AR1752" t="s">
        <v>258</v>
      </c>
    </row>
    <row r="1753" spans="1:44" x14ac:dyDescent="0.35">
      <c r="A1753">
        <v>64690261</v>
      </c>
      <c r="B1753" t="s">
        <v>19</v>
      </c>
      <c r="C1753">
        <v>45670</v>
      </c>
      <c r="D1753">
        <v>45670</v>
      </c>
      <c r="E1753" t="s">
        <v>318</v>
      </c>
      <c r="F1753" t="s">
        <v>275</v>
      </c>
      <c r="G1753">
        <v>208</v>
      </c>
      <c r="H1753" t="s">
        <v>559</v>
      </c>
      <c r="I1753" t="s">
        <v>320</v>
      </c>
      <c r="J1753" t="s">
        <v>15748</v>
      </c>
      <c r="K1753" t="s">
        <v>15749</v>
      </c>
      <c r="L1753" t="s">
        <v>251</v>
      </c>
      <c r="M1753" t="s">
        <v>340</v>
      </c>
      <c r="N1753" t="s">
        <v>341</v>
      </c>
      <c r="O1753" t="s">
        <v>481</v>
      </c>
      <c r="P1753" t="s">
        <v>482</v>
      </c>
      <c r="Q1753" t="s">
        <v>264</v>
      </c>
      <c r="R1753">
        <v>1352</v>
      </c>
      <c r="S1753" t="s">
        <v>376</v>
      </c>
      <c r="T1753">
        <v>1</v>
      </c>
      <c r="U1753" t="s">
        <v>279</v>
      </c>
      <c r="V1753" t="s">
        <v>280</v>
      </c>
      <c r="W1753" t="s">
        <v>256</v>
      </c>
      <c r="X1753" t="s">
        <v>15750</v>
      </c>
      <c r="Y1753" t="s">
        <v>257</v>
      </c>
      <c r="Z1753" t="s">
        <v>15751</v>
      </c>
      <c r="AA1753" t="s">
        <v>15752</v>
      </c>
      <c r="AB1753">
        <v>45671</v>
      </c>
      <c r="AC1753" t="s">
        <v>15753</v>
      </c>
      <c r="AD1753" t="s">
        <v>15754</v>
      </c>
      <c r="AE1753" t="s">
        <v>258</v>
      </c>
      <c r="AG1753">
        <v>71.38</v>
      </c>
      <c r="AH1753" t="s">
        <v>15755</v>
      </c>
      <c r="AI1753" t="s">
        <v>15756</v>
      </c>
      <c r="AJ1753" t="s">
        <v>258</v>
      </c>
      <c r="AK1753" t="s">
        <v>258</v>
      </c>
      <c r="AL1753" t="s">
        <v>258</v>
      </c>
      <c r="AM1753" t="s">
        <v>258</v>
      </c>
      <c r="AN1753" t="s">
        <v>258</v>
      </c>
      <c r="AO1753" t="s">
        <v>258</v>
      </c>
      <c r="AQ1753" t="s">
        <v>259</v>
      </c>
      <c r="AR1753" t="s">
        <v>258</v>
      </c>
    </row>
    <row r="1754" spans="1:44" x14ac:dyDescent="0.35">
      <c r="A1754">
        <v>64690262</v>
      </c>
      <c r="B1754" t="s">
        <v>19</v>
      </c>
      <c r="C1754">
        <v>45670</v>
      </c>
      <c r="D1754">
        <v>45670</v>
      </c>
      <c r="E1754" t="s">
        <v>318</v>
      </c>
      <c r="F1754" t="s">
        <v>275</v>
      </c>
      <c r="G1754">
        <v>208</v>
      </c>
      <c r="H1754" t="s">
        <v>559</v>
      </c>
      <c r="I1754" t="s">
        <v>320</v>
      </c>
      <c r="J1754" t="s">
        <v>15757</v>
      </c>
      <c r="K1754" t="s">
        <v>15758</v>
      </c>
      <c r="L1754" t="s">
        <v>276</v>
      </c>
      <c r="M1754" t="s">
        <v>373</v>
      </c>
      <c r="N1754" t="s">
        <v>374</v>
      </c>
      <c r="O1754" t="s">
        <v>375</v>
      </c>
      <c r="P1754" t="s">
        <v>374</v>
      </c>
      <c r="Q1754" t="s">
        <v>264</v>
      </c>
      <c r="R1754">
        <v>1352</v>
      </c>
      <c r="S1754" t="s">
        <v>497</v>
      </c>
      <c r="T1754">
        <v>1</v>
      </c>
      <c r="U1754" t="s">
        <v>279</v>
      </c>
      <c r="V1754" t="s">
        <v>280</v>
      </c>
      <c r="W1754" t="s">
        <v>256</v>
      </c>
      <c r="X1754" t="s">
        <v>15759</v>
      </c>
      <c r="Y1754" t="s">
        <v>257</v>
      </c>
      <c r="Z1754" t="s">
        <v>15760</v>
      </c>
      <c r="AA1754" t="s">
        <v>15761</v>
      </c>
      <c r="AB1754">
        <v>45671</v>
      </c>
      <c r="AC1754" t="s">
        <v>15762</v>
      </c>
      <c r="AD1754" t="s">
        <v>15763</v>
      </c>
      <c r="AE1754" t="s">
        <v>258</v>
      </c>
      <c r="AG1754">
        <v>92.03</v>
      </c>
      <c r="AH1754" t="s">
        <v>15764</v>
      </c>
      <c r="AI1754" t="s">
        <v>15765</v>
      </c>
      <c r="AJ1754" t="s">
        <v>258</v>
      </c>
      <c r="AK1754" t="s">
        <v>258</v>
      </c>
      <c r="AL1754" t="s">
        <v>258</v>
      </c>
      <c r="AM1754" t="s">
        <v>258</v>
      </c>
      <c r="AN1754" t="s">
        <v>258</v>
      </c>
      <c r="AO1754" t="s">
        <v>258</v>
      </c>
      <c r="AQ1754" t="s">
        <v>259</v>
      </c>
      <c r="AR1754" t="s">
        <v>258</v>
      </c>
    </row>
    <row r="1755" spans="1:44" x14ac:dyDescent="0.35">
      <c r="A1755">
        <v>64690263</v>
      </c>
      <c r="B1755" t="s">
        <v>19</v>
      </c>
      <c r="C1755">
        <v>45670</v>
      </c>
      <c r="D1755">
        <v>45670</v>
      </c>
      <c r="E1755" t="s">
        <v>318</v>
      </c>
      <c r="F1755" t="s">
        <v>275</v>
      </c>
      <c r="G1755">
        <v>208</v>
      </c>
      <c r="H1755" t="s">
        <v>559</v>
      </c>
      <c r="I1755" t="s">
        <v>320</v>
      </c>
      <c r="J1755" t="s">
        <v>15766</v>
      </c>
      <c r="K1755" t="s">
        <v>15767</v>
      </c>
      <c r="L1755" t="s">
        <v>360</v>
      </c>
      <c r="M1755" t="s">
        <v>373</v>
      </c>
      <c r="N1755" t="s">
        <v>374</v>
      </c>
      <c r="O1755" t="s">
        <v>375</v>
      </c>
      <c r="P1755" t="s">
        <v>374</v>
      </c>
      <c r="Q1755" t="s">
        <v>264</v>
      </c>
      <c r="R1755">
        <v>1352</v>
      </c>
      <c r="S1755" t="s">
        <v>597</v>
      </c>
      <c r="T1755">
        <v>1</v>
      </c>
      <c r="U1755" t="s">
        <v>279</v>
      </c>
      <c r="V1755" t="s">
        <v>280</v>
      </c>
      <c r="W1755" t="s">
        <v>256</v>
      </c>
      <c r="X1755" t="s">
        <v>15768</v>
      </c>
      <c r="Y1755" t="s">
        <v>257</v>
      </c>
      <c r="Z1755" t="s">
        <v>15769</v>
      </c>
      <c r="AA1755" t="s">
        <v>15770</v>
      </c>
      <c r="AB1755">
        <v>45671</v>
      </c>
      <c r="AC1755" t="s">
        <v>15771</v>
      </c>
      <c r="AD1755" t="s">
        <v>15772</v>
      </c>
      <c r="AE1755" t="s">
        <v>258</v>
      </c>
      <c r="AG1755">
        <v>122.88</v>
      </c>
      <c r="AH1755" t="s">
        <v>15773</v>
      </c>
      <c r="AI1755" t="s">
        <v>15774</v>
      </c>
      <c r="AJ1755" t="s">
        <v>258</v>
      </c>
      <c r="AK1755" t="s">
        <v>258</v>
      </c>
      <c r="AL1755" t="s">
        <v>258</v>
      </c>
      <c r="AM1755" t="s">
        <v>258</v>
      </c>
      <c r="AN1755" t="s">
        <v>258</v>
      </c>
      <c r="AO1755" t="s">
        <v>258</v>
      </c>
      <c r="AQ1755" t="s">
        <v>259</v>
      </c>
      <c r="AR1755" t="s">
        <v>258</v>
      </c>
    </row>
    <row r="1756" spans="1:44" x14ac:dyDescent="0.35">
      <c r="A1756">
        <v>64690269</v>
      </c>
      <c r="B1756" t="s">
        <v>19</v>
      </c>
      <c r="C1756">
        <v>45670</v>
      </c>
      <c r="D1756">
        <v>45670</v>
      </c>
      <c r="E1756" t="s">
        <v>318</v>
      </c>
      <c r="F1756" t="s">
        <v>275</v>
      </c>
      <c r="G1756">
        <v>208</v>
      </c>
      <c r="H1756" t="s">
        <v>559</v>
      </c>
      <c r="I1756" t="s">
        <v>320</v>
      </c>
      <c r="J1756" t="s">
        <v>15775</v>
      </c>
      <c r="K1756" t="s">
        <v>15776</v>
      </c>
      <c r="L1756" t="s">
        <v>308</v>
      </c>
      <c r="M1756" t="s">
        <v>373</v>
      </c>
      <c r="N1756" t="s">
        <v>374</v>
      </c>
      <c r="O1756" t="s">
        <v>375</v>
      </c>
      <c r="P1756" t="s">
        <v>374</v>
      </c>
      <c r="Q1756" t="s">
        <v>264</v>
      </c>
      <c r="R1756">
        <v>1352</v>
      </c>
      <c r="S1756" t="s">
        <v>2596</v>
      </c>
      <c r="T1756">
        <v>1</v>
      </c>
      <c r="U1756" t="s">
        <v>279</v>
      </c>
      <c r="V1756" t="s">
        <v>280</v>
      </c>
      <c r="W1756" t="s">
        <v>256</v>
      </c>
      <c r="X1756" t="s">
        <v>15777</v>
      </c>
      <c r="Y1756" t="s">
        <v>257</v>
      </c>
      <c r="Z1756" t="s">
        <v>15778</v>
      </c>
      <c r="AA1756" t="s">
        <v>15779</v>
      </c>
      <c r="AB1756">
        <v>45671</v>
      </c>
      <c r="AC1756" t="s">
        <v>15780</v>
      </c>
      <c r="AD1756" t="s">
        <v>15781</v>
      </c>
      <c r="AE1756" t="s">
        <v>258</v>
      </c>
      <c r="AG1756">
        <v>52.19</v>
      </c>
      <c r="AH1756" t="s">
        <v>15782</v>
      </c>
      <c r="AI1756" t="s">
        <v>15783</v>
      </c>
      <c r="AJ1756" t="s">
        <v>258</v>
      </c>
      <c r="AK1756" t="s">
        <v>258</v>
      </c>
      <c r="AL1756" t="s">
        <v>258</v>
      </c>
      <c r="AM1756" t="s">
        <v>258</v>
      </c>
      <c r="AN1756" t="s">
        <v>258</v>
      </c>
      <c r="AO1756" t="s">
        <v>258</v>
      </c>
      <c r="AQ1756" t="s">
        <v>259</v>
      </c>
      <c r="AR1756" t="s">
        <v>258</v>
      </c>
    </row>
    <row r="1757" spans="1:44" x14ac:dyDescent="0.35">
      <c r="A1757">
        <v>64690270</v>
      </c>
      <c r="B1757" t="s">
        <v>19</v>
      </c>
      <c r="C1757">
        <v>45670</v>
      </c>
      <c r="D1757">
        <v>45670</v>
      </c>
      <c r="E1757" t="s">
        <v>318</v>
      </c>
      <c r="F1757" t="s">
        <v>275</v>
      </c>
      <c r="G1757">
        <v>208</v>
      </c>
      <c r="H1757" t="s">
        <v>559</v>
      </c>
      <c r="I1757" t="s">
        <v>320</v>
      </c>
      <c r="J1757" t="s">
        <v>15784</v>
      </c>
      <c r="K1757" t="s">
        <v>15785</v>
      </c>
      <c r="L1757" t="s">
        <v>308</v>
      </c>
      <c r="M1757" t="s">
        <v>373</v>
      </c>
      <c r="N1757" t="s">
        <v>374</v>
      </c>
      <c r="O1757" t="s">
        <v>375</v>
      </c>
      <c r="P1757" t="s">
        <v>374</v>
      </c>
      <c r="Q1757" t="s">
        <v>264</v>
      </c>
      <c r="R1757">
        <v>1352</v>
      </c>
      <c r="S1757" t="s">
        <v>497</v>
      </c>
      <c r="T1757">
        <v>1</v>
      </c>
      <c r="U1757" t="s">
        <v>279</v>
      </c>
      <c r="V1757" t="s">
        <v>280</v>
      </c>
      <c r="W1757" t="s">
        <v>256</v>
      </c>
      <c r="X1757" t="s">
        <v>15786</v>
      </c>
      <c r="Y1757" t="s">
        <v>257</v>
      </c>
      <c r="Z1757" t="s">
        <v>15787</v>
      </c>
      <c r="AA1757" t="s">
        <v>15788</v>
      </c>
      <c r="AB1757">
        <v>45671</v>
      </c>
      <c r="AC1757" t="s">
        <v>15789</v>
      </c>
      <c r="AD1757" t="s">
        <v>15790</v>
      </c>
      <c r="AE1757" t="s">
        <v>258</v>
      </c>
      <c r="AG1757">
        <v>93.61</v>
      </c>
      <c r="AH1757" t="s">
        <v>15791</v>
      </c>
      <c r="AI1757" t="s">
        <v>15792</v>
      </c>
      <c r="AJ1757" t="s">
        <v>258</v>
      </c>
      <c r="AK1757" t="s">
        <v>258</v>
      </c>
      <c r="AL1757" t="s">
        <v>258</v>
      </c>
      <c r="AM1757" t="s">
        <v>258</v>
      </c>
      <c r="AN1757" t="s">
        <v>258</v>
      </c>
      <c r="AO1757" t="s">
        <v>258</v>
      </c>
      <c r="AQ1757" t="s">
        <v>259</v>
      </c>
      <c r="AR1757" t="s">
        <v>258</v>
      </c>
    </row>
    <row r="1758" spans="1:44" x14ac:dyDescent="0.35">
      <c r="A1758">
        <v>64690271</v>
      </c>
      <c r="B1758" t="s">
        <v>19</v>
      </c>
      <c r="C1758">
        <v>45670</v>
      </c>
      <c r="D1758">
        <v>45670</v>
      </c>
      <c r="E1758" t="s">
        <v>318</v>
      </c>
      <c r="F1758" t="s">
        <v>275</v>
      </c>
      <c r="G1758">
        <v>208</v>
      </c>
      <c r="H1758" t="s">
        <v>559</v>
      </c>
      <c r="I1758" t="s">
        <v>320</v>
      </c>
      <c r="J1758" t="s">
        <v>15793</v>
      </c>
      <c r="K1758" t="s">
        <v>15794</v>
      </c>
      <c r="L1758" t="s">
        <v>1265</v>
      </c>
      <c r="M1758" t="s">
        <v>373</v>
      </c>
      <c r="N1758" t="s">
        <v>374</v>
      </c>
      <c r="O1758" t="s">
        <v>375</v>
      </c>
      <c r="P1758" t="s">
        <v>374</v>
      </c>
      <c r="Q1758" t="s">
        <v>264</v>
      </c>
      <c r="R1758">
        <v>1352</v>
      </c>
      <c r="S1758" t="s">
        <v>1667</v>
      </c>
      <c r="T1758">
        <v>1</v>
      </c>
      <c r="U1758" t="s">
        <v>279</v>
      </c>
      <c r="V1758" t="s">
        <v>280</v>
      </c>
      <c r="W1758" t="s">
        <v>256</v>
      </c>
      <c r="X1758" t="s">
        <v>15795</v>
      </c>
      <c r="Y1758" t="s">
        <v>257</v>
      </c>
      <c r="Z1758" t="s">
        <v>15796</v>
      </c>
      <c r="AA1758" t="s">
        <v>15797</v>
      </c>
      <c r="AB1758">
        <v>45671</v>
      </c>
      <c r="AC1758" t="s">
        <v>15798</v>
      </c>
      <c r="AD1758" t="s">
        <v>15799</v>
      </c>
      <c r="AE1758" t="s">
        <v>258</v>
      </c>
      <c r="AG1758">
        <v>78.010000000000005</v>
      </c>
      <c r="AH1758" t="s">
        <v>15800</v>
      </c>
      <c r="AI1758" t="s">
        <v>15801</v>
      </c>
      <c r="AJ1758" t="s">
        <v>258</v>
      </c>
      <c r="AK1758" t="s">
        <v>258</v>
      </c>
      <c r="AL1758" t="s">
        <v>258</v>
      </c>
      <c r="AM1758" t="s">
        <v>258</v>
      </c>
      <c r="AN1758" t="s">
        <v>258</v>
      </c>
      <c r="AO1758" t="s">
        <v>258</v>
      </c>
      <c r="AQ1758" t="s">
        <v>259</v>
      </c>
      <c r="AR1758" t="s">
        <v>258</v>
      </c>
    </row>
    <row r="1759" spans="1:44" x14ac:dyDescent="0.35">
      <c r="A1759">
        <v>64690272</v>
      </c>
      <c r="B1759" t="s">
        <v>19</v>
      </c>
      <c r="C1759">
        <v>45670</v>
      </c>
      <c r="D1759">
        <v>45670</v>
      </c>
      <c r="E1759" t="s">
        <v>318</v>
      </c>
      <c r="F1759" t="s">
        <v>275</v>
      </c>
      <c r="G1759">
        <v>208</v>
      </c>
      <c r="H1759" t="s">
        <v>559</v>
      </c>
      <c r="I1759" t="s">
        <v>320</v>
      </c>
      <c r="J1759" t="s">
        <v>15802</v>
      </c>
      <c r="K1759" t="s">
        <v>15803</v>
      </c>
      <c r="L1759" t="s">
        <v>323</v>
      </c>
      <c r="M1759" t="s">
        <v>2013</v>
      </c>
      <c r="N1759" t="s">
        <v>2014</v>
      </c>
      <c r="O1759" t="s">
        <v>779</v>
      </c>
      <c r="P1759" t="s">
        <v>780</v>
      </c>
      <c r="Q1759" t="s">
        <v>264</v>
      </c>
      <c r="R1759">
        <v>1352</v>
      </c>
      <c r="S1759" t="s">
        <v>15804</v>
      </c>
      <c r="T1759">
        <v>2</v>
      </c>
      <c r="U1759" t="s">
        <v>279</v>
      </c>
      <c r="V1759" t="s">
        <v>280</v>
      </c>
      <c r="W1759" t="s">
        <v>256</v>
      </c>
      <c r="X1759" t="s">
        <v>15805</v>
      </c>
      <c r="Y1759" t="s">
        <v>257</v>
      </c>
      <c r="Z1759" t="s">
        <v>15806</v>
      </c>
      <c r="AA1759" t="s">
        <v>15807</v>
      </c>
      <c r="AB1759">
        <v>45671</v>
      </c>
      <c r="AC1759" t="s">
        <v>15808</v>
      </c>
      <c r="AD1759" t="s">
        <v>15809</v>
      </c>
      <c r="AE1759" t="s">
        <v>258</v>
      </c>
      <c r="AG1759">
        <v>138.78</v>
      </c>
      <c r="AH1759" t="s">
        <v>15810</v>
      </c>
      <c r="AI1759" t="s">
        <v>15811</v>
      </c>
      <c r="AJ1759" t="s">
        <v>258</v>
      </c>
      <c r="AK1759" t="s">
        <v>258</v>
      </c>
      <c r="AL1759" t="s">
        <v>258</v>
      </c>
      <c r="AM1759" t="s">
        <v>258</v>
      </c>
      <c r="AN1759" t="s">
        <v>258</v>
      </c>
      <c r="AO1759" t="s">
        <v>258</v>
      </c>
      <c r="AQ1759" t="s">
        <v>259</v>
      </c>
      <c r="AR1759" t="s">
        <v>258</v>
      </c>
    </row>
    <row r="1760" spans="1:44" x14ac:dyDescent="0.35">
      <c r="A1760">
        <v>64690273</v>
      </c>
      <c r="B1760" t="s">
        <v>19</v>
      </c>
      <c r="C1760">
        <v>45670</v>
      </c>
      <c r="D1760">
        <v>45670</v>
      </c>
      <c r="E1760" t="s">
        <v>318</v>
      </c>
      <c r="F1760" t="s">
        <v>275</v>
      </c>
      <c r="G1760">
        <v>208</v>
      </c>
      <c r="H1760" t="s">
        <v>559</v>
      </c>
      <c r="I1760" t="s">
        <v>320</v>
      </c>
      <c r="J1760" t="s">
        <v>15812</v>
      </c>
      <c r="K1760" t="s">
        <v>15813</v>
      </c>
      <c r="L1760" t="s">
        <v>698</v>
      </c>
      <c r="M1760" t="s">
        <v>373</v>
      </c>
      <c r="N1760" t="s">
        <v>374</v>
      </c>
      <c r="O1760" t="s">
        <v>375</v>
      </c>
      <c r="P1760" t="s">
        <v>374</v>
      </c>
      <c r="Q1760" t="s">
        <v>264</v>
      </c>
      <c r="R1760">
        <v>1352</v>
      </c>
      <c r="S1760" t="s">
        <v>705</v>
      </c>
      <c r="T1760">
        <v>1</v>
      </c>
      <c r="U1760" t="s">
        <v>279</v>
      </c>
      <c r="V1760" t="s">
        <v>280</v>
      </c>
      <c r="W1760" t="s">
        <v>256</v>
      </c>
      <c r="X1760" t="s">
        <v>15814</v>
      </c>
      <c r="Y1760" t="s">
        <v>257</v>
      </c>
      <c r="Z1760" t="s">
        <v>15815</v>
      </c>
      <c r="AA1760" t="s">
        <v>15816</v>
      </c>
      <c r="AB1760">
        <v>45671</v>
      </c>
      <c r="AC1760" t="s">
        <v>15817</v>
      </c>
      <c r="AD1760" t="s">
        <v>15818</v>
      </c>
      <c r="AE1760" t="s">
        <v>258</v>
      </c>
      <c r="AG1760">
        <v>49.36</v>
      </c>
      <c r="AH1760" t="s">
        <v>15819</v>
      </c>
      <c r="AI1760" t="s">
        <v>15820</v>
      </c>
      <c r="AJ1760" t="s">
        <v>258</v>
      </c>
      <c r="AK1760" t="s">
        <v>258</v>
      </c>
      <c r="AL1760" t="s">
        <v>258</v>
      </c>
      <c r="AM1760" t="s">
        <v>258</v>
      </c>
      <c r="AN1760" t="s">
        <v>258</v>
      </c>
      <c r="AO1760" t="s">
        <v>258</v>
      </c>
      <c r="AQ1760" t="s">
        <v>259</v>
      </c>
      <c r="AR1760" t="s">
        <v>258</v>
      </c>
    </row>
    <row r="1761" spans="1:44" x14ac:dyDescent="0.35">
      <c r="A1761">
        <v>64690284</v>
      </c>
      <c r="B1761" t="s">
        <v>19</v>
      </c>
      <c r="C1761">
        <v>45670</v>
      </c>
      <c r="D1761">
        <v>45670</v>
      </c>
      <c r="E1761" t="s">
        <v>318</v>
      </c>
      <c r="F1761" t="s">
        <v>275</v>
      </c>
      <c r="G1761">
        <v>208</v>
      </c>
      <c r="H1761" t="s">
        <v>559</v>
      </c>
      <c r="I1761" t="s">
        <v>320</v>
      </c>
      <c r="J1761" t="s">
        <v>15821</v>
      </c>
      <c r="K1761" t="s">
        <v>15822</v>
      </c>
      <c r="L1761" t="s">
        <v>287</v>
      </c>
      <c r="M1761" t="s">
        <v>293</v>
      </c>
      <c r="N1761" t="s">
        <v>294</v>
      </c>
      <c r="O1761" t="s">
        <v>295</v>
      </c>
      <c r="P1761" t="s">
        <v>294</v>
      </c>
      <c r="Q1761" t="s">
        <v>264</v>
      </c>
      <c r="R1761">
        <v>1352</v>
      </c>
      <c r="S1761" t="s">
        <v>942</v>
      </c>
      <c r="T1761">
        <v>1</v>
      </c>
      <c r="U1761" t="s">
        <v>279</v>
      </c>
      <c r="V1761" t="s">
        <v>280</v>
      </c>
      <c r="W1761" t="s">
        <v>256</v>
      </c>
      <c r="X1761" t="s">
        <v>15823</v>
      </c>
      <c r="Y1761" t="s">
        <v>257</v>
      </c>
      <c r="Z1761" t="s">
        <v>15824</v>
      </c>
      <c r="AA1761" t="s">
        <v>15825</v>
      </c>
      <c r="AB1761">
        <v>45671</v>
      </c>
      <c r="AC1761" t="s">
        <v>15826</v>
      </c>
      <c r="AD1761" t="s">
        <v>15827</v>
      </c>
      <c r="AE1761" t="s">
        <v>258</v>
      </c>
      <c r="AG1761">
        <v>39.130000000000003</v>
      </c>
      <c r="AH1761" t="s">
        <v>15828</v>
      </c>
      <c r="AI1761" t="s">
        <v>15829</v>
      </c>
      <c r="AJ1761" t="s">
        <v>258</v>
      </c>
      <c r="AK1761" t="s">
        <v>258</v>
      </c>
      <c r="AL1761" t="s">
        <v>258</v>
      </c>
      <c r="AM1761" t="s">
        <v>258</v>
      </c>
      <c r="AN1761" t="s">
        <v>258</v>
      </c>
      <c r="AO1761" t="s">
        <v>258</v>
      </c>
      <c r="AQ1761" t="s">
        <v>259</v>
      </c>
      <c r="AR1761" t="s">
        <v>258</v>
      </c>
    </row>
    <row r="1762" spans="1:44" x14ac:dyDescent="0.35">
      <c r="A1762">
        <v>64690285</v>
      </c>
      <c r="B1762" t="s">
        <v>19</v>
      </c>
      <c r="C1762">
        <v>45670</v>
      </c>
      <c r="D1762">
        <v>45670</v>
      </c>
      <c r="E1762" t="s">
        <v>318</v>
      </c>
      <c r="F1762" t="s">
        <v>275</v>
      </c>
      <c r="G1762">
        <v>208</v>
      </c>
      <c r="H1762" t="s">
        <v>559</v>
      </c>
      <c r="I1762" t="s">
        <v>320</v>
      </c>
      <c r="J1762" t="s">
        <v>15830</v>
      </c>
      <c r="K1762" t="s">
        <v>15831</v>
      </c>
      <c r="L1762" t="s">
        <v>308</v>
      </c>
      <c r="M1762" t="s">
        <v>373</v>
      </c>
      <c r="N1762" t="s">
        <v>374</v>
      </c>
      <c r="O1762" t="s">
        <v>375</v>
      </c>
      <c r="P1762" t="s">
        <v>374</v>
      </c>
      <c r="Q1762" t="s">
        <v>264</v>
      </c>
      <c r="R1762">
        <v>1352</v>
      </c>
      <c r="S1762" t="s">
        <v>5418</v>
      </c>
      <c r="T1762">
        <v>1</v>
      </c>
      <c r="U1762" t="s">
        <v>279</v>
      </c>
      <c r="V1762" t="s">
        <v>280</v>
      </c>
      <c r="W1762" t="s">
        <v>256</v>
      </c>
      <c r="X1762" t="s">
        <v>15832</v>
      </c>
      <c r="Y1762" t="s">
        <v>257</v>
      </c>
      <c r="Z1762" t="s">
        <v>15833</v>
      </c>
      <c r="AA1762" t="s">
        <v>15834</v>
      </c>
      <c r="AB1762">
        <v>45671</v>
      </c>
      <c r="AC1762" t="s">
        <v>15835</v>
      </c>
      <c r="AD1762" t="s">
        <v>15836</v>
      </c>
      <c r="AE1762" t="s">
        <v>15837</v>
      </c>
      <c r="AF1762">
        <v>45677</v>
      </c>
      <c r="AG1762">
        <v>78.349999999999994</v>
      </c>
      <c r="AH1762" t="s">
        <v>15838</v>
      </c>
      <c r="AI1762" t="s">
        <v>15839</v>
      </c>
      <c r="AJ1762" t="s">
        <v>258</v>
      </c>
      <c r="AK1762" t="s">
        <v>258</v>
      </c>
      <c r="AL1762" t="s">
        <v>258</v>
      </c>
      <c r="AM1762" t="s">
        <v>258</v>
      </c>
      <c r="AN1762" t="s">
        <v>258</v>
      </c>
      <c r="AO1762" t="s">
        <v>258</v>
      </c>
      <c r="AQ1762" t="s">
        <v>259</v>
      </c>
      <c r="AR1762" t="s">
        <v>258</v>
      </c>
    </row>
    <row r="1763" spans="1:44" x14ac:dyDescent="0.35">
      <c r="A1763">
        <v>64690286</v>
      </c>
      <c r="B1763" t="s">
        <v>19</v>
      </c>
      <c r="C1763">
        <v>45670</v>
      </c>
      <c r="D1763">
        <v>45670</v>
      </c>
      <c r="E1763" t="s">
        <v>318</v>
      </c>
      <c r="F1763" t="s">
        <v>275</v>
      </c>
      <c r="G1763">
        <v>208</v>
      </c>
      <c r="H1763" t="s">
        <v>559</v>
      </c>
      <c r="I1763" t="s">
        <v>320</v>
      </c>
      <c r="J1763" t="s">
        <v>15840</v>
      </c>
      <c r="K1763" t="s">
        <v>15841</v>
      </c>
      <c r="L1763" t="s">
        <v>268</v>
      </c>
      <c r="M1763" t="s">
        <v>293</v>
      </c>
      <c r="N1763" t="s">
        <v>294</v>
      </c>
      <c r="O1763" t="s">
        <v>295</v>
      </c>
      <c r="P1763" t="s">
        <v>294</v>
      </c>
      <c r="Q1763" t="s">
        <v>264</v>
      </c>
      <c r="R1763">
        <v>1352</v>
      </c>
      <c r="S1763" t="s">
        <v>888</v>
      </c>
      <c r="T1763">
        <v>1</v>
      </c>
      <c r="U1763" t="s">
        <v>279</v>
      </c>
      <c r="V1763" t="s">
        <v>280</v>
      </c>
      <c r="W1763" t="s">
        <v>256</v>
      </c>
      <c r="X1763" t="s">
        <v>15842</v>
      </c>
      <c r="Y1763" t="s">
        <v>257</v>
      </c>
      <c r="Z1763" t="s">
        <v>15843</v>
      </c>
      <c r="AA1763" t="s">
        <v>15844</v>
      </c>
      <c r="AB1763">
        <v>45671</v>
      </c>
      <c r="AC1763" t="s">
        <v>15845</v>
      </c>
      <c r="AD1763" t="s">
        <v>15846</v>
      </c>
      <c r="AE1763" t="s">
        <v>258</v>
      </c>
      <c r="AG1763">
        <v>55.22</v>
      </c>
      <c r="AH1763" t="s">
        <v>15847</v>
      </c>
      <c r="AI1763" t="s">
        <v>15848</v>
      </c>
      <c r="AJ1763" t="s">
        <v>258</v>
      </c>
      <c r="AK1763" t="s">
        <v>258</v>
      </c>
      <c r="AL1763" t="s">
        <v>258</v>
      </c>
      <c r="AM1763" t="s">
        <v>258</v>
      </c>
      <c r="AN1763" t="s">
        <v>258</v>
      </c>
      <c r="AO1763" t="s">
        <v>258</v>
      </c>
      <c r="AQ1763" t="s">
        <v>259</v>
      </c>
      <c r="AR1763" t="s">
        <v>258</v>
      </c>
    </row>
    <row r="1764" spans="1:44" x14ac:dyDescent="0.35">
      <c r="A1764">
        <v>64690287</v>
      </c>
      <c r="B1764" t="s">
        <v>19</v>
      </c>
      <c r="C1764">
        <v>45670</v>
      </c>
      <c r="D1764">
        <v>45670</v>
      </c>
      <c r="E1764" t="s">
        <v>318</v>
      </c>
      <c r="F1764" t="s">
        <v>275</v>
      </c>
      <c r="G1764">
        <v>208</v>
      </c>
      <c r="H1764" t="s">
        <v>559</v>
      </c>
      <c r="I1764" t="s">
        <v>320</v>
      </c>
      <c r="J1764" t="s">
        <v>15849</v>
      </c>
      <c r="K1764" t="s">
        <v>15850</v>
      </c>
      <c r="L1764" t="s">
        <v>308</v>
      </c>
      <c r="M1764" t="s">
        <v>373</v>
      </c>
      <c r="N1764" t="s">
        <v>374</v>
      </c>
      <c r="O1764" t="s">
        <v>375</v>
      </c>
      <c r="P1764" t="s">
        <v>374</v>
      </c>
      <c r="Q1764" t="s">
        <v>264</v>
      </c>
      <c r="R1764">
        <v>1352</v>
      </c>
      <c r="S1764" t="s">
        <v>497</v>
      </c>
      <c r="T1764">
        <v>1</v>
      </c>
      <c r="U1764" t="s">
        <v>279</v>
      </c>
      <c r="V1764" t="s">
        <v>280</v>
      </c>
      <c r="W1764" t="s">
        <v>256</v>
      </c>
      <c r="X1764" t="s">
        <v>15851</v>
      </c>
      <c r="Y1764" t="s">
        <v>257</v>
      </c>
      <c r="Z1764" t="s">
        <v>15852</v>
      </c>
      <c r="AA1764" t="s">
        <v>15853</v>
      </c>
      <c r="AB1764">
        <v>45671</v>
      </c>
      <c r="AC1764" t="s">
        <v>15854</v>
      </c>
      <c r="AD1764" t="s">
        <v>15855</v>
      </c>
      <c r="AE1764" t="s">
        <v>258</v>
      </c>
      <c r="AG1764">
        <v>115.33</v>
      </c>
      <c r="AH1764" t="s">
        <v>15856</v>
      </c>
      <c r="AI1764" t="s">
        <v>15857</v>
      </c>
      <c r="AJ1764" t="s">
        <v>258</v>
      </c>
      <c r="AK1764" t="s">
        <v>258</v>
      </c>
      <c r="AL1764" t="s">
        <v>258</v>
      </c>
      <c r="AM1764" t="s">
        <v>258</v>
      </c>
      <c r="AN1764" t="s">
        <v>258</v>
      </c>
      <c r="AO1764" t="s">
        <v>258</v>
      </c>
      <c r="AQ1764" t="s">
        <v>259</v>
      </c>
      <c r="AR1764" t="s">
        <v>258</v>
      </c>
    </row>
    <row r="1765" spans="1:44" x14ac:dyDescent="0.35">
      <c r="A1765">
        <v>64690288</v>
      </c>
      <c r="B1765" t="s">
        <v>19</v>
      </c>
      <c r="C1765">
        <v>45670</v>
      </c>
      <c r="D1765">
        <v>45670</v>
      </c>
      <c r="E1765" t="s">
        <v>318</v>
      </c>
      <c r="F1765" t="s">
        <v>275</v>
      </c>
      <c r="G1765">
        <v>208</v>
      </c>
      <c r="H1765" t="s">
        <v>559</v>
      </c>
      <c r="I1765" t="s">
        <v>320</v>
      </c>
      <c r="J1765" t="s">
        <v>15858</v>
      </c>
      <c r="K1765" t="s">
        <v>15859</v>
      </c>
      <c r="L1765" t="s">
        <v>308</v>
      </c>
      <c r="M1765" t="s">
        <v>293</v>
      </c>
      <c r="N1765" t="s">
        <v>294</v>
      </c>
      <c r="O1765" t="s">
        <v>295</v>
      </c>
      <c r="P1765" t="s">
        <v>294</v>
      </c>
      <c r="Q1765" t="s">
        <v>264</v>
      </c>
      <c r="R1765">
        <v>1352</v>
      </c>
      <c r="S1765" t="s">
        <v>15860</v>
      </c>
      <c r="T1765">
        <v>1</v>
      </c>
      <c r="U1765" t="s">
        <v>279</v>
      </c>
      <c r="V1765" t="s">
        <v>280</v>
      </c>
      <c r="W1765" t="s">
        <v>256</v>
      </c>
      <c r="X1765" t="s">
        <v>15861</v>
      </c>
      <c r="Y1765" t="s">
        <v>257</v>
      </c>
      <c r="Z1765" t="s">
        <v>15862</v>
      </c>
      <c r="AA1765" t="s">
        <v>15863</v>
      </c>
      <c r="AB1765">
        <v>45671</v>
      </c>
      <c r="AC1765" t="s">
        <v>15864</v>
      </c>
      <c r="AD1765" t="s">
        <v>15865</v>
      </c>
      <c r="AE1765" t="s">
        <v>258</v>
      </c>
      <c r="AG1765">
        <v>50.03</v>
      </c>
      <c r="AH1765" t="s">
        <v>15866</v>
      </c>
      <c r="AI1765" t="s">
        <v>15867</v>
      </c>
      <c r="AJ1765" t="s">
        <v>258</v>
      </c>
      <c r="AK1765" t="s">
        <v>258</v>
      </c>
      <c r="AL1765" t="s">
        <v>258</v>
      </c>
      <c r="AM1765" t="s">
        <v>258</v>
      </c>
      <c r="AN1765" t="s">
        <v>258</v>
      </c>
      <c r="AO1765" t="s">
        <v>258</v>
      </c>
      <c r="AQ1765" t="s">
        <v>259</v>
      </c>
      <c r="AR1765" t="s">
        <v>258</v>
      </c>
    </row>
    <row r="1766" spans="1:44" x14ac:dyDescent="0.35">
      <c r="A1766">
        <v>64690294</v>
      </c>
      <c r="B1766" t="s">
        <v>19</v>
      </c>
      <c r="C1766">
        <v>45670</v>
      </c>
      <c r="D1766">
        <v>45670</v>
      </c>
      <c r="E1766" t="s">
        <v>318</v>
      </c>
      <c r="F1766" t="s">
        <v>275</v>
      </c>
      <c r="G1766">
        <v>208</v>
      </c>
      <c r="H1766" t="s">
        <v>559</v>
      </c>
      <c r="I1766" t="s">
        <v>320</v>
      </c>
      <c r="J1766" t="s">
        <v>15868</v>
      </c>
      <c r="K1766" t="s">
        <v>15869</v>
      </c>
      <c r="L1766" t="s">
        <v>308</v>
      </c>
      <c r="M1766" t="s">
        <v>293</v>
      </c>
      <c r="N1766" t="s">
        <v>294</v>
      </c>
      <c r="O1766" t="s">
        <v>295</v>
      </c>
      <c r="P1766" t="s">
        <v>294</v>
      </c>
      <c r="Q1766" t="s">
        <v>264</v>
      </c>
      <c r="R1766">
        <v>1352</v>
      </c>
      <c r="S1766" t="s">
        <v>392</v>
      </c>
      <c r="T1766">
        <v>1</v>
      </c>
      <c r="U1766" t="s">
        <v>279</v>
      </c>
      <c r="V1766" t="s">
        <v>280</v>
      </c>
      <c r="W1766" t="s">
        <v>256</v>
      </c>
      <c r="X1766" t="s">
        <v>15870</v>
      </c>
      <c r="Y1766" t="s">
        <v>257</v>
      </c>
      <c r="Z1766" t="s">
        <v>15871</v>
      </c>
      <c r="AA1766" t="s">
        <v>15872</v>
      </c>
      <c r="AB1766">
        <v>45671</v>
      </c>
      <c r="AC1766" t="s">
        <v>15873</v>
      </c>
      <c r="AD1766" t="s">
        <v>15874</v>
      </c>
      <c r="AE1766" t="s">
        <v>15875</v>
      </c>
      <c r="AF1766">
        <v>45677</v>
      </c>
      <c r="AG1766">
        <v>156.43</v>
      </c>
      <c r="AH1766" t="s">
        <v>15876</v>
      </c>
      <c r="AI1766" t="s">
        <v>15877</v>
      </c>
      <c r="AJ1766" t="s">
        <v>258</v>
      </c>
      <c r="AK1766" t="s">
        <v>258</v>
      </c>
      <c r="AL1766" t="s">
        <v>258</v>
      </c>
      <c r="AM1766" t="s">
        <v>258</v>
      </c>
      <c r="AN1766" t="s">
        <v>258</v>
      </c>
      <c r="AO1766" t="s">
        <v>258</v>
      </c>
      <c r="AQ1766" t="s">
        <v>259</v>
      </c>
      <c r="AR1766" t="s">
        <v>258</v>
      </c>
    </row>
    <row r="1767" spans="1:44" x14ac:dyDescent="0.35">
      <c r="A1767">
        <v>64690295</v>
      </c>
      <c r="B1767" t="s">
        <v>19</v>
      </c>
      <c r="C1767">
        <v>45670</v>
      </c>
      <c r="D1767">
        <v>45670</v>
      </c>
      <c r="E1767" t="s">
        <v>318</v>
      </c>
      <c r="F1767" t="s">
        <v>275</v>
      </c>
      <c r="G1767">
        <v>208</v>
      </c>
      <c r="H1767" t="s">
        <v>559</v>
      </c>
      <c r="I1767" t="s">
        <v>320</v>
      </c>
      <c r="J1767" t="s">
        <v>15878</v>
      </c>
      <c r="K1767" t="s">
        <v>15879</v>
      </c>
      <c r="L1767" t="s">
        <v>287</v>
      </c>
      <c r="M1767" t="s">
        <v>340</v>
      </c>
      <c r="N1767" t="s">
        <v>341</v>
      </c>
      <c r="O1767" t="s">
        <v>2834</v>
      </c>
      <c r="P1767" t="s">
        <v>2835</v>
      </c>
      <c r="Q1767" t="s">
        <v>264</v>
      </c>
      <c r="R1767">
        <v>1352</v>
      </c>
      <c r="S1767" t="s">
        <v>296</v>
      </c>
      <c r="T1767">
        <v>1</v>
      </c>
      <c r="U1767" t="s">
        <v>279</v>
      </c>
      <c r="V1767" t="s">
        <v>280</v>
      </c>
      <c r="W1767" t="s">
        <v>256</v>
      </c>
      <c r="X1767" t="s">
        <v>15880</v>
      </c>
      <c r="Y1767" t="s">
        <v>257</v>
      </c>
      <c r="Z1767" t="s">
        <v>15881</v>
      </c>
      <c r="AA1767" t="s">
        <v>15882</v>
      </c>
      <c r="AB1767">
        <v>45671</v>
      </c>
      <c r="AC1767" t="s">
        <v>15883</v>
      </c>
      <c r="AD1767" t="s">
        <v>15884</v>
      </c>
      <c r="AE1767" t="s">
        <v>258</v>
      </c>
      <c r="AG1767">
        <v>30.62</v>
      </c>
      <c r="AH1767" t="s">
        <v>15885</v>
      </c>
      <c r="AI1767" t="s">
        <v>15886</v>
      </c>
      <c r="AJ1767" t="s">
        <v>258</v>
      </c>
      <c r="AK1767" t="s">
        <v>258</v>
      </c>
      <c r="AL1767" t="s">
        <v>258</v>
      </c>
      <c r="AM1767" t="s">
        <v>258</v>
      </c>
      <c r="AN1767" t="s">
        <v>258</v>
      </c>
      <c r="AO1767" t="s">
        <v>258</v>
      </c>
      <c r="AQ1767" t="s">
        <v>259</v>
      </c>
      <c r="AR1767" t="s">
        <v>258</v>
      </c>
    </row>
    <row r="1768" spans="1:44" x14ac:dyDescent="0.35">
      <c r="A1768">
        <v>64690296</v>
      </c>
      <c r="B1768" t="s">
        <v>19</v>
      </c>
      <c r="C1768">
        <v>45670</v>
      </c>
      <c r="D1768">
        <v>45670</v>
      </c>
      <c r="E1768" t="s">
        <v>318</v>
      </c>
      <c r="F1768" t="s">
        <v>275</v>
      </c>
      <c r="G1768">
        <v>208</v>
      </c>
      <c r="H1768" t="s">
        <v>559</v>
      </c>
      <c r="I1768" t="s">
        <v>320</v>
      </c>
      <c r="J1768" t="s">
        <v>15887</v>
      </c>
      <c r="K1768" t="s">
        <v>15888</v>
      </c>
      <c r="L1768" t="s">
        <v>276</v>
      </c>
      <c r="M1768" t="s">
        <v>293</v>
      </c>
      <c r="N1768" t="s">
        <v>294</v>
      </c>
      <c r="O1768" t="s">
        <v>295</v>
      </c>
      <c r="P1768" t="s">
        <v>294</v>
      </c>
      <c r="Q1768" t="s">
        <v>264</v>
      </c>
      <c r="R1768">
        <v>1352</v>
      </c>
      <c r="S1768" t="s">
        <v>888</v>
      </c>
      <c r="T1768">
        <v>1</v>
      </c>
      <c r="U1768" t="s">
        <v>279</v>
      </c>
      <c r="V1768" t="s">
        <v>280</v>
      </c>
      <c r="W1768" t="s">
        <v>256</v>
      </c>
      <c r="X1768" t="s">
        <v>15889</v>
      </c>
      <c r="Y1768" t="s">
        <v>257</v>
      </c>
      <c r="Z1768" t="s">
        <v>15890</v>
      </c>
      <c r="AA1768" t="s">
        <v>15891</v>
      </c>
      <c r="AB1768">
        <v>45671</v>
      </c>
      <c r="AC1768" t="s">
        <v>15892</v>
      </c>
      <c r="AD1768" t="s">
        <v>15893</v>
      </c>
      <c r="AE1768" t="s">
        <v>258</v>
      </c>
      <c r="AG1768">
        <v>52.56</v>
      </c>
      <c r="AH1768" t="s">
        <v>15894</v>
      </c>
      <c r="AI1768" t="s">
        <v>15895</v>
      </c>
      <c r="AJ1768" t="s">
        <v>258</v>
      </c>
      <c r="AK1768" t="s">
        <v>258</v>
      </c>
      <c r="AL1768" t="s">
        <v>258</v>
      </c>
      <c r="AM1768" t="s">
        <v>258</v>
      </c>
      <c r="AN1768" t="s">
        <v>258</v>
      </c>
      <c r="AO1768" t="s">
        <v>258</v>
      </c>
      <c r="AQ1768" t="s">
        <v>259</v>
      </c>
      <c r="AR1768" t="s">
        <v>258</v>
      </c>
    </row>
    <row r="1769" spans="1:44" x14ac:dyDescent="0.35">
      <c r="A1769">
        <v>64690297</v>
      </c>
      <c r="B1769" t="s">
        <v>19</v>
      </c>
      <c r="C1769">
        <v>45670</v>
      </c>
      <c r="D1769">
        <v>45670</v>
      </c>
      <c r="E1769" t="s">
        <v>318</v>
      </c>
      <c r="F1769" t="s">
        <v>275</v>
      </c>
      <c r="G1769">
        <v>208</v>
      </c>
      <c r="H1769" t="s">
        <v>559</v>
      </c>
      <c r="I1769" t="s">
        <v>320</v>
      </c>
      <c r="J1769" t="s">
        <v>15896</v>
      </c>
      <c r="K1769" t="s">
        <v>15897</v>
      </c>
      <c r="L1769" t="s">
        <v>276</v>
      </c>
      <c r="M1769" t="s">
        <v>293</v>
      </c>
      <c r="N1769" t="s">
        <v>294</v>
      </c>
      <c r="O1769" t="s">
        <v>295</v>
      </c>
      <c r="P1769" t="s">
        <v>294</v>
      </c>
      <c r="Q1769" t="s">
        <v>264</v>
      </c>
      <c r="R1769">
        <v>1352</v>
      </c>
      <c r="S1769" t="s">
        <v>3835</v>
      </c>
      <c r="T1769">
        <v>1</v>
      </c>
      <c r="U1769" t="s">
        <v>279</v>
      </c>
      <c r="V1769" t="s">
        <v>280</v>
      </c>
      <c r="W1769" t="s">
        <v>256</v>
      </c>
      <c r="X1769" t="s">
        <v>15898</v>
      </c>
      <c r="Y1769" t="s">
        <v>257</v>
      </c>
      <c r="Z1769" t="s">
        <v>15899</v>
      </c>
      <c r="AA1769" t="s">
        <v>15900</v>
      </c>
      <c r="AB1769">
        <v>45671</v>
      </c>
      <c r="AC1769" t="s">
        <v>15901</v>
      </c>
      <c r="AD1769" t="s">
        <v>15902</v>
      </c>
      <c r="AE1769" t="s">
        <v>15903</v>
      </c>
      <c r="AF1769">
        <v>45677</v>
      </c>
      <c r="AG1769">
        <v>110.15</v>
      </c>
      <c r="AH1769" t="s">
        <v>15904</v>
      </c>
      <c r="AI1769" t="s">
        <v>15905</v>
      </c>
      <c r="AJ1769" t="s">
        <v>258</v>
      </c>
      <c r="AK1769" t="s">
        <v>258</v>
      </c>
      <c r="AL1769" t="s">
        <v>258</v>
      </c>
      <c r="AM1769" t="s">
        <v>258</v>
      </c>
      <c r="AN1769" t="s">
        <v>258</v>
      </c>
      <c r="AO1769" t="s">
        <v>258</v>
      </c>
      <c r="AQ1769" t="s">
        <v>259</v>
      </c>
      <c r="AR1769" t="s">
        <v>258</v>
      </c>
    </row>
    <row r="1770" spans="1:44" x14ac:dyDescent="0.35">
      <c r="A1770">
        <v>64690298</v>
      </c>
      <c r="B1770" t="s">
        <v>19</v>
      </c>
      <c r="C1770">
        <v>45670</v>
      </c>
      <c r="D1770">
        <v>45670</v>
      </c>
      <c r="E1770" t="s">
        <v>318</v>
      </c>
      <c r="F1770" t="s">
        <v>275</v>
      </c>
      <c r="G1770">
        <v>208</v>
      </c>
      <c r="H1770" t="s">
        <v>559</v>
      </c>
      <c r="I1770" t="s">
        <v>320</v>
      </c>
      <c r="J1770" t="s">
        <v>15906</v>
      </c>
      <c r="K1770" t="s">
        <v>15907</v>
      </c>
      <c r="L1770" t="s">
        <v>817</v>
      </c>
      <c r="M1770" t="s">
        <v>293</v>
      </c>
      <c r="N1770" t="s">
        <v>294</v>
      </c>
      <c r="O1770" t="s">
        <v>295</v>
      </c>
      <c r="P1770" t="s">
        <v>294</v>
      </c>
      <c r="Q1770" t="s">
        <v>264</v>
      </c>
      <c r="R1770">
        <v>1352</v>
      </c>
      <c r="S1770" t="s">
        <v>942</v>
      </c>
      <c r="T1770">
        <v>1</v>
      </c>
      <c r="U1770" t="s">
        <v>279</v>
      </c>
      <c r="V1770" t="s">
        <v>280</v>
      </c>
      <c r="W1770" t="s">
        <v>256</v>
      </c>
      <c r="X1770" t="s">
        <v>15908</v>
      </c>
      <c r="Y1770" t="s">
        <v>257</v>
      </c>
      <c r="Z1770" t="s">
        <v>15909</v>
      </c>
      <c r="AA1770" t="s">
        <v>15910</v>
      </c>
      <c r="AB1770">
        <v>45671</v>
      </c>
      <c r="AC1770" t="s">
        <v>15911</v>
      </c>
      <c r="AD1770" t="s">
        <v>15912</v>
      </c>
      <c r="AE1770" t="s">
        <v>258</v>
      </c>
      <c r="AG1770">
        <v>36.4</v>
      </c>
      <c r="AH1770" t="s">
        <v>15913</v>
      </c>
      <c r="AI1770" t="s">
        <v>15914</v>
      </c>
      <c r="AJ1770" t="s">
        <v>258</v>
      </c>
      <c r="AK1770" t="s">
        <v>258</v>
      </c>
      <c r="AL1770" t="s">
        <v>258</v>
      </c>
      <c r="AM1770" t="s">
        <v>258</v>
      </c>
      <c r="AN1770" t="s">
        <v>258</v>
      </c>
      <c r="AO1770" t="s">
        <v>258</v>
      </c>
      <c r="AQ1770" t="s">
        <v>259</v>
      </c>
      <c r="AR1770" t="s">
        <v>258</v>
      </c>
    </row>
    <row r="1771" spans="1:44" x14ac:dyDescent="0.35">
      <c r="A1771">
        <v>64690299</v>
      </c>
      <c r="B1771" t="s">
        <v>19</v>
      </c>
      <c r="C1771">
        <v>45670</v>
      </c>
      <c r="D1771">
        <v>45670</v>
      </c>
      <c r="E1771" t="s">
        <v>318</v>
      </c>
      <c r="F1771" t="s">
        <v>275</v>
      </c>
      <c r="G1771">
        <v>208</v>
      </c>
      <c r="H1771" t="s">
        <v>559</v>
      </c>
      <c r="I1771" t="s">
        <v>320</v>
      </c>
      <c r="J1771" t="s">
        <v>15915</v>
      </c>
      <c r="K1771" t="s">
        <v>15916</v>
      </c>
      <c r="L1771" t="s">
        <v>268</v>
      </c>
      <c r="M1771" t="s">
        <v>293</v>
      </c>
      <c r="N1771" t="s">
        <v>294</v>
      </c>
      <c r="O1771" t="s">
        <v>295</v>
      </c>
      <c r="P1771" t="s">
        <v>294</v>
      </c>
      <c r="Q1771" t="s">
        <v>264</v>
      </c>
      <c r="R1771">
        <v>1352</v>
      </c>
      <c r="S1771" t="s">
        <v>856</v>
      </c>
      <c r="T1771">
        <v>2</v>
      </c>
      <c r="U1771" t="s">
        <v>279</v>
      </c>
      <c r="V1771" t="s">
        <v>280</v>
      </c>
      <c r="W1771" t="s">
        <v>256</v>
      </c>
      <c r="X1771" t="s">
        <v>15917</v>
      </c>
      <c r="Y1771" t="s">
        <v>257</v>
      </c>
      <c r="Z1771" t="s">
        <v>15918</v>
      </c>
      <c r="AA1771" t="s">
        <v>15919</v>
      </c>
      <c r="AB1771">
        <v>45671</v>
      </c>
      <c r="AC1771" t="s">
        <v>15920</v>
      </c>
      <c r="AD1771" t="s">
        <v>15921</v>
      </c>
      <c r="AE1771" t="s">
        <v>258</v>
      </c>
      <c r="AG1771">
        <v>256.08</v>
      </c>
      <c r="AH1771" t="s">
        <v>15922</v>
      </c>
      <c r="AI1771" t="s">
        <v>15923</v>
      </c>
      <c r="AJ1771" t="s">
        <v>258</v>
      </c>
      <c r="AK1771" t="s">
        <v>258</v>
      </c>
      <c r="AL1771" t="s">
        <v>258</v>
      </c>
      <c r="AM1771" t="s">
        <v>258</v>
      </c>
      <c r="AN1771" t="s">
        <v>258</v>
      </c>
      <c r="AO1771" t="s">
        <v>258</v>
      </c>
      <c r="AQ1771" t="s">
        <v>259</v>
      </c>
      <c r="AR1771" t="s">
        <v>258</v>
      </c>
    </row>
    <row r="1772" spans="1:44" x14ac:dyDescent="0.35">
      <c r="A1772">
        <v>64690300</v>
      </c>
      <c r="B1772" t="s">
        <v>19</v>
      </c>
      <c r="C1772">
        <v>45670</v>
      </c>
      <c r="D1772">
        <v>45670</v>
      </c>
      <c r="E1772" t="s">
        <v>318</v>
      </c>
      <c r="F1772" t="s">
        <v>275</v>
      </c>
      <c r="G1772">
        <v>208</v>
      </c>
      <c r="H1772" t="s">
        <v>559</v>
      </c>
      <c r="I1772" t="s">
        <v>320</v>
      </c>
      <c r="J1772" t="s">
        <v>15924</v>
      </c>
      <c r="K1772" t="s">
        <v>15925</v>
      </c>
      <c r="L1772" t="s">
        <v>268</v>
      </c>
      <c r="M1772" t="s">
        <v>373</v>
      </c>
      <c r="N1772" t="s">
        <v>374</v>
      </c>
      <c r="O1772" t="s">
        <v>375</v>
      </c>
      <c r="P1772" t="s">
        <v>374</v>
      </c>
      <c r="Q1772" t="s">
        <v>264</v>
      </c>
      <c r="R1772">
        <v>1352</v>
      </c>
      <c r="S1772" t="s">
        <v>376</v>
      </c>
      <c r="T1772">
        <v>1</v>
      </c>
      <c r="U1772" t="s">
        <v>279</v>
      </c>
      <c r="V1772" t="s">
        <v>280</v>
      </c>
      <c r="W1772" t="s">
        <v>256</v>
      </c>
      <c r="X1772" t="s">
        <v>15926</v>
      </c>
      <c r="Y1772" t="s">
        <v>257</v>
      </c>
      <c r="Z1772" t="s">
        <v>15927</v>
      </c>
      <c r="AA1772" t="s">
        <v>15928</v>
      </c>
      <c r="AB1772">
        <v>45671</v>
      </c>
      <c r="AC1772" t="s">
        <v>15929</v>
      </c>
      <c r="AD1772" t="s">
        <v>15930</v>
      </c>
      <c r="AE1772" t="s">
        <v>258</v>
      </c>
      <c r="AG1772">
        <v>65.72</v>
      </c>
      <c r="AH1772" t="s">
        <v>15931</v>
      </c>
      <c r="AI1772" t="s">
        <v>15932</v>
      </c>
      <c r="AJ1772" t="s">
        <v>258</v>
      </c>
      <c r="AK1772" t="s">
        <v>258</v>
      </c>
      <c r="AL1772" t="s">
        <v>258</v>
      </c>
      <c r="AM1772" t="s">
        <v>258</v>
      </c>
      <c r="AN1772" t="s">
        <v>258</v>
      </c>
      <c r="AO1772" t="s">
        <v>258</v>
      </c>
      <c r="AQ1772" t="s">
        <v>259</v>
      </c>
      <c r="AR1772" t="s">
        <v>258</v>
      </c>
    </row>
    <row r="1773" spans="1:44" x14ac:dyDescent="0.35">
      <c r="A1773">
        <v>64690301</v>
      </c>
      <c r="B1773" t="s">
        <v>19</v>
      </c>
      <c r="C1773">
        <v>45670</v>
      </c>
      <c r="D1773">
        <v>45670</v>
      </c>
      <c r="E1773" t="s">
        <v>318</v>
      </c>
      <c r="F1773" t="s">
        <v>275</v>
      </c>
      <c r="G1773">
        <v>208</v>
      </c>
      <c r="H1773" t="s">
        <v>559</v>
      </c>
      <c r="I1773" t="s">
        <v>320</v>
      </c>
      <c r="J1773" t="s">
        <v>15933</v>
      </c>
      <c r="K1773" t="s">
        <v>15934</v>
      </c>
      <c r="L1773" t="s">
        <v>698</v>
      </c>
      <c r="M1773" t="s">
        <v>293</v>
      </c>
      <c r="N1773" t="s">
        <v>294</v>
      </c>
      <c r="O1773" t="s">
        <v>295</v>
      </c>
      <c r="P1773" t="s">
        <v>294</v>
      </c>
      <c r="Q1773" t="s">
        <v>264</v>
      </c>
      <c r="R1773">
        <v>1352</v>
      </c>
      <c r="S1773" t="s">
        <v>3043</v>
      </c>
      <c r="T1773">
        <v>2</v>
      </c>
      <c r="U1773" t="s">
        <v>279</v>
      </c>
      <c r="V1773" t="s">
        <v>280</v>
      </c>
      <c r="W1773" t="s">
        <v>256</v>
      </c>
      <c r="X1773" t="s">
        <v>15935</v>
      </c>
      <c r="Y1773" t="s">
        <v>257</v>
      </c>
      <c r="Z1773" t="s">
        <v>15936</v>
      </c>
      <c r="AA1773" t="s">
        <v>15937</v>
      </c>
      <c r="AB1773">
        <v>45671</v>
      </c>
      <c r="AC1773" t="s">
        <v>15938</v>
      </c>
      <c r="AD1773" t="s">
        <v>15939</v>
      </c>
      <c r="AE1773" t="s">
        <v>258</v>
      </c>
      <c r="AG1773">
        <v>122.74</v>
      </c>
      <c r="AH1773" t="s">
        <v>15940</v>
      </c>
      <c r="AI1773" t="s">
        <v>15941</v>
      </c>
      <c r="AJ1773" t="s">
        <v>258</v>
      </c>
      <c r="AK1773" t="s">
        <v>258</v>
      </c>
      <c r="AL1773" t="s">
        <v>258</v>
      </c>
      <c r="AM1773" t="s">
        <v>258</v>
      </c>
      <c r="AN1773" t="s">
        <v>258</v>
      </c>
      <c r="AO1773" t="s">
        <v>258</v>
      </c>
      <c r="AQ1773" t="s">
        <v>259</v>
      </c>
      <c r="AR1773" t="s">
        <v>258</v>
      </c>
    </row>
    <row r="1774" spans="1:44" x14ac:dyDescent="0.35">
      <c r="A1774">
        <v>64690302</v>
      </c>
      <c r="B1774" t="s">
        <v>19</v>
      </c>
      <c r="C1774">
        <v>45670</v>
      </c>
      <c r="D1774">
        <v>45670</v>
      </c>
      <c r="E1774" t="s">
        <v>318</v>
      </c>
      <c r="F1774" t="s">
        <v>275</v>
      </c>
      <c r="G1774">
        <v>208</v>
      </c>
      <c r="H1774" t="s">
        <v>559</v>
      </c>
      <c r="I1774" t="s">
        <v>320</v>
      </c>
      <c r="J1774" t="s">
        <v>15942</v>
      </c>
      <c r="K1774" t="s">
        <v>15943</v>
      </c>
      <c r="L1774" t="s">
        <v>360</v>
      </c>
      <c r="M1774" t="s">
        <v>373</v>
      </c>
      <c r="N1774" t="s">
        <v>374</v>
      </c>
      <c r="O1774" t="s">
        <v>375</v>
      </c>
      <c r="P1774" t="s">
        <v>374</v>
      </c>
      <c r="Q1774" t="s">
        <v>264</v>
      </c>
      <c r="R1774">
        <v>1352</v>
      </c>
      <c r="S1774" t="s">
        <v>426</v>
      </c>
      <c r="T1774">
        <v>1</v>
      </c>
      <c r="U1774" t="s">
        <v>279</v>
      </c>
      <c r="V1774" t="s">
        <v>280</v>
      </c>
      <c r="W1774" t="s">
        <v>256</v>
      </c>
      <c r="X1774" t="s">
        <v>15944</v>
      </c>
      <c r="Y1774" t="s">
        <v>257</v>
      </c>
      <c r="Z1774" t="s">
        <v>15945</v>
      </c>
      <c r="AA1774" t="s">
        <v>15946</v>
      </c>
      <c r="AB1774">
        <v>45671</v>
      </c>
      <c r="AC1774" t="s">
        <v>15947</v>
      </c>
      <c r="AD1774" t="s">
        <v>15948</v>
      </c>
      <c r="AE1774" t="s">
        <v>258</v>
      </c>
      <c r="AG1774">
        <v>110.11</v>
      </c>
      <c r="AH1774" t="s">
        <v>15949</v>
      </c>
      <c r="AI1774" t="s">
        <v>15950</v>
      </c>
      <c r="AJ1774" t="s">
        <v>258</v>
      </c>
      <c r="AK1774" t="s">
        <v>258</v>
      </c>
      <c r="AL1774" t="s">
        <v>258</v>
      </c>
      <c r="AM1774" t="s">
        <v>258</v>
      </c>
      <c r="AN1774" t="s">
        <v>258</v>
      </c>
      <c r="AO1774" t="s">
        <v>258</v>
      </c>
      <c r="AQ1774" t="s">
        <v>259</v>
      </c>
      <c r="AR1774" t="s">
        <v>258</v>
      </c>
    </row>
    <row r="1775" spans="1:44" x14ac:dyDescent="0.35">
      <c r="A1775">
        <v>64690304</v>
      </c>
      <c r="B1775" t="s">
        <v>19</v>
      </c>
      <c r="C1775">
        <v>45670</v>
      </c>
      <c r="D1775">
        <v>45670</v>
      </c>
      <c r="E1775" t="s">
        <v>318</v>
      </c>
      <c r="F1775" t="s">
        <v>275</v>
      </c>
      <c r="G1775">
        <v>208</v>
      </c>
      <c r="H1775" t="s">
        <v>559</v>
      </c>
      <c r="I1775" t="s">
        <v>320</v>
      </c>
      <c r="J1775" t="s">
        <v>15951</v>
      </c>
      <c r="K1775" t="s">
        <v>15952</v>
      </c>
      <c r="L1775" t="s">
        <v>268</v>
      </c>
      <c r="M1775" t="s">
        <v>373</v>
      </c>
      <c r="N1775" t="s">
        <v>374</v>
      </c>
      <c r="O1775" t="s">
        <v>375</v>
      </c>
      <c r="P1775" t="s">
        <v>374</v>
      </c>
      <c r="Q1775" t="s">
        <v>264</v>
      </c>
      <c r="R1775">
        <v>1352</v>
      </c>
      <c r="S1775" t="s">
        <v>929</v>
      </c>
      <c r="T1775">
        <v>1</v>
      </c>
      <c r="U1775" t="s">
        <v>279</v>
      </c>
      <c r="V1775" t="s">
        <v>280</v>
      </c>
      <c r="W1775" t="s">
        <v>256</v>
      </c>
      <c r="X1775" t="s">
        <v>15953</v>
      </c>
      <c r="Y1775" t="s">
        <v>257</v>
      </c>
      <c r="Z1775" t="s">
        <v>15954</v>
      </c>
      <c r="AA1775" t="s">
        <v>15955</v>
      </c>
      <c r="AB1775">
        <v>45671</v>
      </c>
      <c r="AC1775" t="s">
        <v>15956</v>
      </c>
      <c r="AD1775" t="s">
        <v>15957</v>
      </c>
      <c r="AE1775" t="s">
        <v>258</v>
      </c>
      <c r="AG1775">
        <v>119.8</v>
      </c>
      <c r="AH1775" t="s">
        <v>15958</v>
      </c>
      <c r="AI1775" t="s">
        <v>15959</v>
      </c>
      <c r="AJ1775" t="s">
        <v>258</v>
      </c>
      <c r="AK1775" t="s">
        <v>258</v>
      </c>
      <c r="AL1775" t="s">
        <v>258</v>
      </c>
      <c r="AM1775" t="s">
        <v>258</v>
      </c>
      <c r="AN1775" t="s">
        <v>258</v>
      </c>
      <c r="AO1775" t="s">
        <v>258</v>
      </c>
      <c r="AQ1775" t="s">
        <v>259</v>
      </c>
      <c r="AR1775" t="s">
        <v>258</v>
      </c>
    </row>
    <row r="1776" spans="1:44" x14ac:dyDescent="0.35">
      <c r="A1776">
        <v>64690305</v>
      </c>
      <c r="B1776" t="s">
        <v>19</v>
      </c>
      <c r="C1776">
        <v>45670</v>
      </c>
      <c r="D1776">
        <v>45670</v>
      </c>
      <c r="E1776" t="s">
        <v>318</v>
      </c>
      <c r="F1776" t="s">
        <v>275</v>
      </c>
      <c r="G1776">
        <v>208</v>
      </c>
      <c r="H1776" t="s">
        <v>559</v>
      </c>
      <c r="I1776" t="s">
        <v>320</v>
      </c>
      <c r="J1776" t="s">
        <v>15960</v>
      </c>
      <c r="K1776" t="s">
        <v>15961</v>
      </c>
      <c r="L1776" t="s">
        <v>323</v>
      </c>
      <c r="M1776" t="s">
        <v>373</v>
      </c>
      <c r="N1776" t="s">
        <v>374</v>
      </c>
      <c r="O1776" t="s">
        <v>375</v>
      </c>
      <c r="P1776" t="s">
        <v>374</v>
      </c>
      <c r="Q1776" t="s">
        <v>264</v>
      </c>
      <c r="R1776">
        <v>1352</v>
      </c>
      <c r="S1776" t="s">
        <v>1351</v>
      </c>
      <c r="T1776">
        <v>1</v>
      </c>
      <c r="U1776" t="s">
        <v>279</v>
      </c>
      <c r="V1776" t="s">
        <v>280</v>
      </c>
      <c r="W1776" t="s">
        <v>256</v>
      </c>
      <c r="X1776" t="s">
        <v>15962</v>
      </c>
      <c r="Y1776" t="s">
        <v>257</v>
      </c>
      <c r="Z1776" t="s">
        <v>15963</v>
      </c>
      <c r="AA1776" t="s">
        <v>15964</v>
      </c>
      <c r="AB1776">
        <v>45671</v>
      </c>
      <c r="AC1776" t="s">
        <v>15965</v>
      </c>
      <c r="AD1776" t="s">
        <v>15966</v>
      </c>
      <c r="AE1776" t="s">
        <v>258</v>
      </c>
      <c r="AG1776">
        <v>53.21</v>
      </c>
      <c r="AH1776" t="s">
        <v>15967</v>
      </c>
      <c r="AI1776" t="s">
        <v>15968</v>
      </c>
      <c r="AJ1776" t="s">
        <v>258</v>
      </c>
      <c r="AK1776" t="s">
        <v>258</v>
      </c>
      <c r="AL1776" t="s">
        <v>258</v>
      </c>
      <c r="AM1776" t="s">
        <v>258</v>
      </c>
      <c r="AN1776" t="s">
        <v>258</v>
      </c>
      <c r="AO1776" t="s">
        <v>258</v>
      </c>
      <c r="AQ1776" t="s">
        <v>259</v>
      </c>
      <c r="AR1776" t="s">
        <v>258</v>
      </c>
    </row>
    <row r="1777" spans="1:44" x14ac:dyDescent="0.35">
      <c r="A1777">
        <v>64690306</v>
      </c>
      <c r="B1777" t="s">
        <v>19</v>
      </c>
      <c r="C1777">
        <v>45670</v>
      </c>
      <c r="D1777">
        <v>45670</v>
      </c>
      <c r="E1777" t="s">
        <v>318</v>
      </c>
      <c r="F1777" t="s">
        <v>275</v>
      </c>
      <c r="G1777">
        <v>208</v>
      </c>
      <c r="H1777" t="s">
        <v>559</v>
      </c>
      <c r="I1777" t="s">
        <v>320</v>
      </c>
      <c r="J1777" t="s">
        <v>15969</v>
      </c>
      <c r="K1777" t="s">
        <v>15970</v>
      </c>
      <c r="L1777" t="s">
        <v>339</v>
      </c>
      <c r="M1777" t="s">
        <v>293</v>
      </c>
      <c r="N1777" t="s">
        <v>294</v>
      </c>
      <c r="O1777" t="s">
        <v>295</v>
      </c>
      <c r="P1777" t="s">
        <v>294</v>
      </c>
      <c r="Q1777" t="s">
        <v>264</v>
      </c>
      <c r="R1777">
        <v>1352</v>
      </c>
      <c r="S1777" t="s">
        <v>531</v>
      </c>
      <c r="T1777">
        <v>1</v>
      </c>
      <c r="U1777" t="s">
        <v>279</v>
      </c>
      <c r="V1777" t="s">
        <v>280</v>
      </c>
      <c r="W1777" t="s">
        <v>256</v>
      </c>
      <c r="X1777" t="s">
        <v>15971</v>
      </c>
      <c r="Y1777" t="s">
        <v>257</v>
      </c>
      <c r="Z1777" t="s">
        <v>15972</v>
      </c>
      <c r="AA1777" t="s">
        <v>15973</v>
      </c>
      <c r="AB1777">
        <v>45671</v>
      </c>
      <c r="AC1777" t="s">
        <v>15974</v>
      </c>
      <c r="AD1777" t="s">
        <v>15975</v>
      </c>
      <c r="AE1777" t="s">
        <v>258</v>
      </c>
      <c r="AG1777">
        <v>150.71</v>
      </c>
      <c r="AH1777" t="s">
        <v>15976</v>
      </c>
      <c r="AI1777" t="s">
        <v>15977</v>
      </c>
      <c r="AJ1777" t="s">
        <v>258</v>
      </c>
      <c r="AK1777" t="s">
        <v>258</v>
      </c>
      <c r="AL1777" t="s">
        <v>258</v>
      </c>
      <c r="AM1777" t="s">
        <v>258</v>
      </c>
      <c r="AN1777" t="s">
        <v>258</v>
      </c>
      <c r="AO1777" t="s">
        <v>258</v>
      </c>
      <c r="AQ1777" t="s">
        <v>259</v>
      </c>
      <c r="AR1777" t="s">
        <v>258</v>
      </c>
    </row>
    <row r="1778" spans="1:44" x14ac:dyDescent="0.35">
      <c r="A1778">
        <v>64690307</v>
      </c>
      <c r="B1778" t="s">
        <v>19</v>
      </c>
      <c r="C1778">
        <v>45670</v>
      </c>
      <c r="D1778">
        <v>45670</v>
      </c>
      <c r="E1778" t="s">
        <v>318</v>
      </c>
      <c r="F1778" t="s">
        <v>275</v>
      </c>
      <c r="G1778">
        <v>208</v>
      </c>
      <c r="H1778" t="s">
        <v>559</v>
      </c>
      <c r="I1778" t="s">
        <v>320</v>
      </c>
      <c r="J1778" t="s">
        <v>15978</v>
      </c>
      <c r="K1778" t="s">
        <v>15979</v>
      </c>
      <c r="L1778" t="s">
        <v>817</v>
      </c>
      <c r="M1778" t="s">
        <v>373</v>
      </c>
      <c r="N1778" t="s">
        <v>374</v>
      </c>
      <c r="O1778" t="s">
        <v>375</v>
      </c>
      <c r="P1778" t="s">
        <v>374</v>
      </c>
      <c r="Q1778" t="s">
        <v>264</v>
      </c>
      <c r="R1778">
        <v>1352</v>
      </c>
      <c r="S1778" t="s">
        <v>2596</v>
      </c>
      <c r="T1778">
        <v>2</v>
      </c>
      <c r="U1778" t="s">
        <v>279</v>
      </c>
      <c r="V1778" t="s">
        <v>280</v>
      </c>
      <c r="W1778" t="s">
        <v>256</v>
      </c>
      <c r="X1778" t="s">
        <v>15980</v>
      </c>
      <c r="Y1778" t="s">
        <v>257</v>
      </c>
      <c r="Z1778" t="s">
        <v>15981</v>
      </c>
      <c r="AA1778" t="s">
        <v>15982</v>
      </c>
      <c r="AB1778">
        <v>45671</v>
      </c>
      <c r="AC1778" t="s">
        <v>15983</v>
      </c>
      <c r="AD1778" t="s">
        <v>15984</v>
      </c>
      <c r="AE1778" t="s">
        <v>258</v>
      </c>
      <c r="AG1778">
        <v>107.76</v>
      </c>
      <c r="AH1778" t="s">
        <v>15985</v>
      </c>
      <c r="AI1778" t="s">
        <v>15986</v>
      </c>
      <c r="AJ1778" t="s">
        <v>258</v>
      </c>
      <c r="AK1778" t="s">
        <v>258</v>
      </c>
      <c r="AL1778" t="s">
        <v>258</v>
      </c>
      <c r="AM1778" t="s">
        <v>258</v>
      </c>
      <c r="AN1778" t="s">
        <v>258</v>
      </c>
      <c r="AO1778" t="s">
        <v>258</v>
      </c>
      <c r="AQ1778" t="s">
        <v>259</v>
      </c>
      <c r="AR1778" t="s">
        <v>258</v>
      </c>
    </row>
    <row r="1779" spans="1:44" x14ac:dyDescent="0.35">
      <c r="A1779">
        <v>64690308</v>
      </c>
      <c r="B1779" t="s">
        <v>19</v>
      </c>
      <c r="C1779">
        <v>45670</v>
      </c>
      <c r="D1779">
        <v>45670</v>
      </c>
      <c r="E1779" t="s">
        <v>318</v>
      </c>
      <c r="F1779" t="s">
        <v>275</v>
      </c>
      <c r="G1779">
        <v>208</v>
      </c>
      <c r="H1779" t="s">
        <v>559</v>
      </c>
      <c r="I1779" t="s">
        <v>320</v>
      </c>
      <c r="J1779" t="s">
        <v>15987</v>
      </c>
      <c r="K1779" t="s">
        <v>15988</v>
      </c>
      <c r="L1779" t="s">
        <v>268</v>
      </c>
      <c r="M1779" t="s">
        <v>293</v>
      </c>
      <c r="N1779" t="s">
        <v>294</v>
      </c>
      <c r="O1779" t="s">
        <v>295</v>
      </c>
      <c r="P1779" t="s">
        <v>294</v>
      </c>
      <c r="Q1779" t="s">
        <v>264</v>
      </c>
      <c r="R1779">
        <v>1352</v>
      </c>
      <c r="S1779" t="s">
        <v>1788</v>
      </c>
      <c r="T1779">
        <v>1</v>
      </c>
      <c r="U1779" t="s">
        <v>279</v>
      </c>
      <c r="V1779" t="s">
        <v>280</v>
      </c>
      <c r="W1779" t="s">
        <v>256</v>
      </c>
      <c r="X1779" t="s">
        <v>15989</v>
      </c>
      <c r="Y1779" t="s">
        <v>257</v>
      </c>
      <c r="Z1779" t="s">
        <v>15990</v>
      </c>
      <c r="AA1779" t="s">
        <v>15991</v>
      </c>
      <c r="AB1779">
        <v>45671</v>
      </c>
      <c r="AC1779" t="s">
        <v>15992</v>
      </c>
      <c r="AD1779" t="s">
        <v>15993</v>
      </c>
      <c r="AE1779" t="s">
        <v>258</v>
      </c>
      <c r="AG1779">
        <v>84.4</v>
      </c>
      <c r="AH1779" t="s">
        <v>15994</v>
      </c>
      <c r="AI1779" t="s">
        <v>15995</v>
      </c>
      <c r="AJ1779" t="s">
        <v>258</v>
      </c>
      <c r="AK1779" t="s">
        <v>258</v>
      </c>
      <c r="AL1779" t="s">
        <v>258</v>
      </c>
      <c r="AM1779" t="s">
        <v>258</v>
      </c>
      <c r="AN1779" t="s">
        <v>258</v>
      </c>
      <c r="AO1779" t="s">
        <v>258</v>
      </c>
      <c r="AQ1779" t="s">
        <v>259</v>
      </c>
      <c r="AR1779" t="s">
        <v>258</v>
      </c>
    </row>
    <row r="1780" spans="1:44" x14ac:dyDescent="0.35">
      <c r="A1780">
        <v>64690310</v>
      </c>
      <c r="B1780" t="s">
        <v>19</v>
      </c>
      <c r="C1780">
        <v>45670</v>
      </c>
      <c r="D1780">
        <v>45670</v>
      </c>
      <c r="E1780" t="s">
        <v>318</v>
      </c>
      <c r="F1780" t="s">
        <v>275</v>
      </c>
      <c r="G1780">
        <v>208</v>
      </c>
      <c r="H1780" t="s">
        <v>559</v>
      </c>
      <c r="I1780" t="s">
        <v>320</v>
      </c>
      <c r="J1780" t="s">
        <v>15996</v>
      </c>
      <c r="K1780" t="s">
        <v>15997</v>
      </c>
      <c r="L1780" t="s">
        <v>960</v>
      </c>
      <c r="M1780" t="s">
        <v>373</v>
      </c>
      <c r="N1780" t="s">
        <v>374</v>
      </c>
      <c r="O1780" t="s">
        <v>375</v>
      </c>
      <c r="P1780" t="s">
        <v>374</v>
      </c>
      <c r="Q1780" t="s">
        <v>264</v>
      </c>
      <c r="R1780">
        <v>1352</v>
      </c>
      <c r="S1780" t="s">
        <v>497</v>
      </c>
      <c r="T1780">
        <v>1</v>
      </c>
      <c r="U1780" t="s">
        <v>279</v>
      </c>
      <c r="V1780" t="s">
        <v>280</v>
      </c>
      <c r="W1780" t="s">
        <v>256</v>
      </c>
      <c r="X1780" t="s">
        <v>15998</v>
      </c>
      <c r="Y1780" t="s">
        <v>257</v>
      </c>
      <c r="Z1780" t="s">
        <v>15999</v>
      </c>
      <c r="AA1780" t="s">
        <v>16000</v>
      </c>
      <c r="AB1780">
        <v>45671</v>
      </c>
      <c r="AC1780" t="s">
        <v>16001</v>
      </c>
      <c r="AD1780" t="s">
        <v>16002</v>
      </c>
      <c r="AE1780" t="s">
        <v>258</v>
      </c>
      <c r="AG1780">
        <v>120.09</v>
      </c>
      <c r="AH1780" t="s">
        <v>16003</v>
      </c>
      <c r="AI1780" t="s">
        <v>16004</v>
      </c>
      <c r="AJ1780" t="s">
        <v>258</v>
      </c>
      <c r="AK1780" t="s">
        <v>258</v>
      </c>
      <c r="AL1780" t="s">
        <v>258</v>
      </c>
      <c r="AM1780" t="s">
        <v>258</v>
      </c>
      <c r="AN1780" t="s">
        <v>258</v>
      </c>
      <c r="AO1780" t="s">
        <v>258</v>
      </c>
      <c r="AQ1780" t="s">
        <v>259</v>
      </c>
      <c r="AR1780" t="s">
        <v>258</v>
      </c>
    </row>
    <row r="1781" spans="1:44" x14ac:dyDescent="0.35">
      <c r="A1781">
        <v>64690311</v>
      </c>
      <c r="B1781" t="s">
        <v>19</v>
      </c>
      <c r="C1781">
        <v>45670</v>
      </c>
      <c r="D1781">
        <v>45670</v>
      </c>
      <c r="E1781" t="s">
        <v>318</v>
      </c>
      <c r="F1781" t="s">
        <v>275</v>
      </c>
      <c r="G1781">
        <v>208</v>
      </c>
      <c r="H1781" t="s">
        <v>559</v>
      </c>
      <c r="I1781" t="s">
        <v>320</v>
      </c>
      <c r="J1781" t="s">
        <v>16005</v>
      </c>
      <c r="K1781" t="s">
        <v>16006</v>
      </c>
      <c r="L1781" t="s">
        <v>1312</v>
      </c>
      <c r="M1781" t="s">
        <v>293</v>
      </c>
      <c r="N1781" t="s">
        <v>294</v>
      </c>
      <c r="O1781" t="s">
        <v>295</v>
      </c>
      <c r="P1781" t="s">
        <v>294</v>
      </c>
      <c r="Q1781" t="s">
        <v>264</v>
      </c>
      <c r="R1781">
        <v>1352</v>
      </c>
      <c r="S1781" t="s">
        <v>435</v>
      </c>
      <c r="T1781">
        <v>1</v>
      </c>
      <c r="U1781" t="s">
        <v>279</v>
      </c>
      <c r="V1781" t="s">
        <v>280</v>
      </c>
      <c r="W1781" t="s">
        <v>256</v>
      </c>
      <c r="X1781" t="s">
        <v>16007</v>
      </c>
      <c r="Y1781" t="s">
        <v>257</v>
      </c>
      <c r="Z1781" t="s">
        <v>16008</v>
      </c>
      <c r="AA1781" t="s">
        <v>16009</v>
      </c>
      <c r="AB1781">
        <v>45671</v>
      </c>
      <c r="AC1781" t="s">
        <v>16010</v>
      </c>
      <c r="AD1781" t="s">
        <v>16011</v>
      </c>
      <c r="AE1781" t="s">
        <v>258</v>
      </c>
      <c r="AG1781">
        <v>208.32</v>
      </c>
      <c r="AH1781" t="s">
        <v>16012</v>
      </c>
      <c r="AI1781" t="s">
        <v>16013</v>
      </c>
      <c r="AJ1781" t="s">
        <v>258</v>
      </c>
      <c r="AK1781" t="s">
        <v>258</v>
      </c>
      <c r="AL1781" t="s">
        <v>258</v>
      </c>
      <c r="AM1781" t="s">
        <v>258</v>
      </c>
      <c r="AN1781" t="s">
        <v>258</v>
      </c>
      <c r="AO1781" t="s">
        <v>258</v>
      </c>
      <c r="AQ1781" t="s">
        <v>259</v>
      </c>
      <c r="AR1781" t="s">
        <v>258</v>
      </c>
    </row>
    <row r="1782" spans="1:44" x14ac:dyDescent="0.35">
      <c r="A1782">
        <v>64690312</v>
      </c>
      <c r="B1782" t="s">
        <v>19</v>
      </c>
      <c r="C1782">
        <v>45670</v>
      </c>
      <c r="D1782">
        <v>45670</v>
      </c>
      <c r="E1782" t="s">
        <v>318</v>
      </c>
      <c r="F1782" t="s">
        <v>275</v>
      </c>
      <c r="G1782">
        <v>208</v>
      </c>
      <c r="H1782" t="s">
        <v>559</v>
      </c>
      <c r="I1782" t="s">
        <v>320</v>
      </c>
      <c r="J1782" t="s">
        <v>16014</v>
      </c>
      <c r="K1782" t="s">
        <v>16015</v>
      </c>
      <c r="L1782" t="s">
        <v>268</v>
      </c>
      <c r="M1782" t="s">
        <v>373</v>
      </c>
      <c r="N1782" t="s">
        <v>374</v>
      </c>
      <c r="O1782" t="s">
        <v>375</v>
      </c>
      <c r="P1782" t="s">
        <v>374</v>
      </c>
      <c r="Q1782" t="s">
        <v>264</v>
      </c>
      <c r="R1782">
        <v>1352</v>
      </c>
      <c r="S1782" t="s">
        <v>497</v>
      </c>
      <c r="T1782">
        <v>1</v>
      </c>
      <c r="U1782" t="s">
        <v>279</v>
      </c>
      <c r="V1782" t="s">
        <v>280</v>
      </c>
      <c r="W1782" t="s">
        <v>256</v>
      </c>
      <c r="X1782" t="s">
        <v>16016</v>
      </c>
      <c r="Y1782" t="s">
        <v>257</v>
      </c>
      <c r="Z1782" t="s">
        <v>16017</v>
      </c>
      <c r="AA1782" t="s">
        <v>16018</v>
      </c>
      <c r="AB1782">
        <v>45671</v>
      </c>
      <c r="AC1782" t="s">
        <v>16019</v>
      </c>
      <c r="AD1782" t="s">
        <v>16020</v>
      </c>
      <c r="AE1782" t="s">
        <v>258</v>
      </c>
      <c r="AG1782">
        <v>108.8</v>
      </c>
      <c r="AH1782" t="s">
        <v>16021</v>
      </c>
      <c r="AI1782" t="s">
        <v>16022</v>
      </c>
      <c r="AJ1782" t="s">
        <v>258</v>
      </c>
      <c r="AK1782" t="s">
        <v>258</v>
      </c>
      <c r="AL1782" t="s">
        <v>258</v>
      </c>
      <c r="AM1782" t="s">
        <v>258</v>
      </c>
      <c r="AN1782" t="s">
        <v>258</v>
      </c>
      <c r="AO1782" t="s">
        <v>258</v>
      </c>
      <c r="AQ1782" t="s">
        <v>259</v>
      </c>
      <c r="AR1782" t="s">
        <v>258</v>
      </c>
    </row>
    <row r="1783" spans="1:44" x14ac:dyDescent="0.35">
      <c r="A1783">
        <v>64690313</v>
      </c>
      <c r="B1783" t="s">
        <v>19</v>
      </c>
      <c r="C1783">
        <v>45670</v>
      </c>
      <c r="D1783">
        <v>45670</v>
      </c>
      <c r="E1783" t="s">
        <v>318</v>
      </c>
      <c r="F1783" t="s">
        <v>275</v>
      </c>
      <c r="G1783">
        <v>208</v>
      </c>
      <c r="H1783" t="s">
        <v>559</v>
      </c>
      <c r="I1783" t="s">
        <v>320</v>
      </c>
      <c r="J1783" t="s">
        <v>16023</v>
      </c>
      <c r="K1783" t="s">
        <v>16024</v>
      </c>
      <c r="L1783" t="s">
        <v>287</v>
      </c>
      <c r="M1783" t="s">
        <v>373</v>
      </c>
      <c r="N1783" t="s">
        <v>374</v>
      </c>
      <c r="O1783" t="s">
        <v>375</v>
      </c>
      <c r="P1783" t="s">
        <v>374</v>
      </c>
      <c r="Q1783" t="s">
        <v>264</v>
      </c>
      <c r="R1783">
        <v>1352</v>
      </c>
      <c r="S1783" t="s">
        <v>705</v>
      </c>
      <c r="T1783">
        <v>1</v>
      </c>
      <c r="U1783" t="s">
        <v>279</v>
      </c>
      <c r="V1783" t="s">
        <v>280</v>
      </c>
      <c r="W1783" t="s">
        <v>256</v>
      </c>
      <c r="X1783" t="s">
        <v>16025</v>
      </c>
      <c r="Y1783" t="s">
        <v>257</v>
      </c>
      <c r="Z1783" t="s">
        <v>16026</v>
      </c>
      <c r="AA1783" t="s">
        <v>16027</v>
      </c>
      <c r="AB1783">
        <v>45671</v>
      </c>
      <c r="AC1783" t="s">
        <v>16028</v>
      </c>
      <c r="AD1783" t="s">
        <v>16029</v>
      </c>
      <c r="AE1783" t="s">
        <v>258</v>
      </c>
      <c r="AG1783">
        <v>44.23</v>
      </c>
      <c r="AH1783" t="s">
        <v>16030</v>
      </c>
      <c r="AI1783" t="s">
        <v>16031</v>
      </c>
      <c r="AJ1783" t="s">
        <v>258</v>
      </c>
      <c r="AK1783" t="s">
        <v>258</v>
      </c>
      <c r="AL1783" t="s">
        <v>258</v>
      </c>
      <c r="AM1783" t="s">
        <v>258</v>
      </c>
      <c r="AN1783" t="s">
        <v>258</v>
      </c>
      <c r="AO1783" t="s">
        <v>258</v>
      </c>
      <c r="AQ1783" t="s">
        <v>259</v>
      </c>
      <c r="AR1783" t="s">
        <v>258</v>
      </c>
    </row>
    <row r="1784" spans="1:44" x14ac:dyDescent="0.35">
      <c r="A1784">
        <v>64690314</v>
      </c>
      <c r="B1784" t="s">
        <v>19</v>
      </c>
      <c r="C1784">
        <v>45670</v>
      </c>
      <c r="D1784">
        <v>45670</v>
      </c>
      <c r="E1784" t="s">
        <v>318</v>
      </c>
      <c r="F1784" t="s">
        <v>275</v>
      </c>
      <c r="G1784">
        <v>208</v>
      </c>
      <c r="H1784" t="s">
        <v>559</v>
      </c>
      <c r="I1784" t="s">
        <v>320</v>
      </c>
      <c r="J1784" t="s">
        <v>16032</v>
      </c>
      <c r="K1784" t="s">
        <v>16033</v>
      </c>
      <c r="L1784" t="s">
        <v>283</v>
      </c>
      <c r="M1784" t="s">
        <v>373</v>
      </c>
      <c r="N1784" t="s">
        <v>374</v>
      </c>
      <c r="O1784" t="s">
        <v>375</v>
      </c>
      <c r="P1784" t="s">
        <v>374</v>
      </c>
      <c r="Q1784" t="s">
        <v>264</v>
      </c>
      <c r="R1784">
        <v>1352</v>
      </c>
      <c r="S1784" t="s">
        <v>497</v>
      </c>
      <c r="T1784">
        <v>1</v>
      </c>
      <c r="U1784" t="s">
        <v>279</v>
      </c>
      <c r="V1784" t="s">
        <v>280</v>
      </c>
      <c r="W1784" t="s">
        <v>256</v>
      </c>
      <c r="X1784" t="s">
        <v>16034</v>
      </c>
      <c r="Y1784" t="s">
        <v>257</v>
      </c>
      <c r="Z1784" t="s">
        <v>16035</v>
      </c>
      <c r="AA1784" t="s">
        <v>16036</v>
      </c>
      <c r="AB1784">
        <v>45671</v>
      </c>
      <c r="AC1784" t="s">
        <v>16037</v>
      </c>
      <c r="AD1784" t="s">
        <v>16038</v>
      </c>
      <c r="AE1784" t="s">
        <v>258</v>
      </c>
      <c r="AG1784">
        <v>100.83</v>
      </c>
      <c r="AH1784" t="s">
        <v>16039</v>
      </c>
      <c r="AI1784" t="s">
        <v>16040</v>
      </c>
      <c r="AJ1784" t="s">
        <v>258</v>
      </c>
      <c r="AK1784" t="s">
        <v>258</v>
      </c>
      <c r="AL1784" t="s">
        <v>258</v>
      </c>
      <c r="AM1784" t="s">
        <v>258</v>
      </c>
      <c r="AN1784" t="s">
        <v>258</v>
      </c>
      <c r="AO1784" t="s">
        <v>258</v>
      </c>
      <c r="AQ1784" t="s">
        <v>259</v>
      </c>
      <c r="AR1784" t="s">
        <v>258</v>
      </c>
    </row>
    <row r="1785" spans="1:44" x14ac:dyDescent="0.35">
      <c r="A1785">
        <v>64690315</v>
      </c>
      <c r="B1785" t="s">
        <v>19</v>
      </c>
      <c r="C1785">
        <v>45670</v>
      </c>
      <c r="D1785">
        <v>45670</v>
      </c>
      <c r="E1785" t="s">
        <v>318</v>
      </c>
      <c r="F1785" t="s">
        <v>275</v>
      </c>
      <c r="G1785">
        <v>208</v>
      </c>
      <c r="H1785" t="s">
        <v>559</v>
      </c>
      <c r="I1785" t="s">
        <v>320</v>
      </c>
      <c r="J1785" t="s">
        <v>16041</v>
      </c>
      <c r="K1785" t="s">
        <v>16042</v>
      </c>
      <c r="L1785" t="s">
        <v>308</v>
      </c>
      <c r="M1785" t="s">
        <v>373</v>
      </c>
      <c r="N1785" t="s">
        <v>374</v>
      </c>
      <c r="O1785" t="s">
        <v>375</v>
      </c>
      <c r="P1785" t="s">
        <v>374</v>
      </c>
      <c r="Q1785" t="s">
        <v>264</v>
      </c>
      <c r="R1785">
        <v>1352</v>
      </c>
      <c r="S1785" t="s">
        <v>497</v>
      </c>
      <c r="T1785">
        <v>1</v>
      </c>
      <c r="U1785" t="s">
        <v>279</v>
      </c>
      <c r="V1785" t="s">
        <v>280</v>
      </c>
      <c r="W1785" t="s">
        <v>256</v>
      </c>
      <c r="X1785" t="s">
        <v>16043</v>
      </c>
      <c r="Y1785" t="s">
        <v>257</v>
      </c>
      <c r="Z1785" t="s">
        <v>16044</v>
      </c>
      <c r="AA1785" t="s">
        <v>16045</v>
      </c>
      <c r="AB1785">
        <v>45671</v>
      </c>
      <c r="AC1785" t="s">
        <v>16046</v>
      </c>
      <c r="AD1785" t="s">
        <v>16047</v>
      </c>
      <c r="AE1785" t="s">
        <v>258</v>
      </c>
      <c r="AG1785">
        <v>115.33</v>
      </c>
      <c r="AH1785" t="s">
        <v>16048</v>
      </c>
      <c r="AI1785" t="s">
        <v>16049</v>
      </c>
      <c r="AJ1785" t="s">
        <v>258</v>
      </c>
      <c r="AK1785" t="s">
        <v>258</v>
      </c>
      <c r="AL1785" t="s">
        <v>258</v>
      </c>
      <c r="AM1785" t="s">
        <v>258</v>
      </c>
      <c r="AN1785" t="s">
        <v>258</v>
      </c>
      <c r="AO1785" t="s">
        <v>258</v>
      </c>
      <c r="AQ1785" t="s">
        <v>259</v>
      </c>
      <c r="AR1785" t="s">
        <v>258</v>
      </c>
    </row>
    <row r="1786" spans="1:44" x14ac:dyDescent="0.35">
      <c r="A1786">
        <v>64690316</v>
      </c>
      <c r="B1786" t="s">
        <v>19</v>
      </c>
      <c r="C1786">
        <v>45670</v>
      </c>
      <c r="D1786">
        <v>45670</v>
      </c>
      <c r="E1786" t="s">
        <v>318</v>
      </c>
      <c r="F1786" t="s">
        <v>275</v>
      </c>
      <c r="G1786">
        <v>208</v>
      </c>
      <c r="H1786" t="s">
        <v>559</v>
      </c>
      <c r="I1786" t="s">
        <v>320</v>
      </c>
      <c r="J1786" t="s">
        <v>16050</v>
      </c>
      <c r="K1786" t="s">
        <v>16051</v>
      </c>
      <c r="L1786" t="s">
        <v>960</v>
      </c>
      <c r="M1786" t="s">
        <v>373</v>
      </c>
      <c r="N1786" t="s">
        <v>374</v>
      </c>
      <c r="O1786" t="s">
        <v>375</v>
      </c>
      <c r="P1786" t="s">
        <v>374</v>
      </c>
      <c r="Q1786" t="s">
        <v>264</v>
      </c>
      <c r="R1786">
        <v>1352</v>
      </c>
      <c r="S1786" t="s">
        <v>1351</v>
      </c>
      <c r="T1786">
        <v>1</v>
      </c>
      <c r="U1786" t="s">
        <v>279</v>
      </c>
      <c r="V1786" t="s">
        <v>280</v>
      </c>
      <c r="W1786" t="s">
        <v>256</v>
      </c>
      <c r="X1786" t="s">
        <v>16052</v>
      </c>
      <c r="Y1786" t="s">
        <v>257</v>
      </c>
      <c r="Z1786" t="s">
        <v>16053</v>
      </c>
      <c r="AA1786" t="s">
        <v>16054</v>
      </c>
      <c r="AB1786">
        <v>45671</v>
      </c>
      <c r="AC1786" t="s">
        <v>16055</v>
      </c>
      <c r="AD1786" t="s">
        <v>16056</v>
      </c>
      <c r="AE1786" t="s">
        <v>258</v>
      </c>
      <c r="AG1786">
        <v>54.77</v>
      </c>
      <c r="AH1786" t="s">
        <v>16057</v>
      </c>
      <c r="AI1786" t="s">
        <v>16058</v>
      </c>
      <c r="AJ1786" t="s">
        <v>258</v>
      </c>
      <c r="AK1786" t="s">
        <v>258</v>
      </c>
      <c r="AL1786" t="s">
        <v>258</v>
      </c>
      <c r="AM1786" t="s">
        <v>258</v>
      </c>
      <c r="AN1786" t="s">
        <v>258</v>
      </c>
      <c r="AO1786" t="s">
        <v>258</v>
      </c>
      <c r="AQ1786" t="s">
        <v>259</v>
      </c>
      <c r="AR1786" t="s">
        <v>258</v>
      </c>
    </row>
    <row r="1787" spans="1:44" x14ac:dyDescent="0.35">
      <c r="A1787">
        <v>64690317</v>
      </c>
      <c r="B1787" t="s">
        <v>19</v>
      </c>
      <c r="C1787">
        <v>45670</v>
      </c>
      <c r="D1787">
        <v>45670</v>
      </c>
      <c r="E1787" t="s">
        <v>318</v>
      </c>
      <c r="F1787" t="s">
        <v>275</v>
      </c>
      <c r="G1787">
        <v>208</v>
      </c>
      <c r="H1787" t="s">
        <v>559</v>
      </c>
      <c r="I1787" t="s">
        <v>320</v>
      </c>
      <c r="J1787" t="s">
        <v>16059</v>
      </c>
      <c r="K1787" t="s">
        <v>16060</v>
      </c>
      <c r="L1787" t="s">
        <v>287</v>
      </c>
      <c r="M1787" t="s">
        <v>293</v>
      </c>
      <c r="N1787" t="s">
        <v>294</v>
      </c>
      <c r="O1787" t="s">
        <v>295</v>
      </c>
      <c r="P1787" t="s">
        <v>294</v>
      </c>
      <c r="Q1787" t="s">
        <v>264</v>
      </c>
      <c r="R1787">
        <v>1352</v>
      </c>
      <c r="S1787" t="s">
        <v>633</v>
      </c>
      <c r="T1787">
        <v>1</v>
      </c>
      <c r="U1787" t="s">
        <v>279</v>
      </c>
      <c r="V1787" t="s">
        <v>280</v>
      </c>
      <c r="W1787" t="s">
        <v>256</v>
      </c>
      <c r="X1787" t="s">
        <v>16061</v>
      </c>
      <c r="Y1787" t="s">
        <v>257</v>
      </c>
      <c r="Z1787" t="s">
        <v>16062</v>
      </c>
      <c r="AA1787" t="s">
        <v>16063</v>
      </c>
      <c r="AB1787">
        <v>45671</v>
      </c>
      <c r="AC1787" t="s">
        <v>16064</v>
      </c>
      <c r="AD1787" t="s">
        <v>16065</v>
      </c>
      <c r="AE1787" t="s">
        <v>258</v>
      </c>
      <c r="AG1787">
        <v>86.75</v>
      </c>
      <c r="AH1787" t="s">
        <v>16066</v>
      </c>
      <c r="AI1787" t="s">
        <v>16067</v>
      </c>
      <c r="AJ1787" t="s">
        <v>258</v>
      </c>
      <c r="AK1787" t="s">
        <v>258</v>
      </c>
      <c r="AL1787" t="s">
        <v>258</v>
      </c>
      <c r="AM1787" t="s">
        <v>258</v>
      </c>
      <c r="AN1787" t="s">
        <v>258</v>
      </c>
      <c r="AO1787" t="s">
        <v>258</v>
      </c>
      <c r="AQ1787" t="s">
        <v>259</v>
      </c>
      <c r="AR1787" t="s">
        <v>258</v>
      </c>
    </row>
    <row r="1788" spans="1:44" x14ac:dyDescent="0.35">
      <c r="A1788">
        <v>64690319</v>
      </c>
      <c r="B1788" t="s">
        <v>19</v>
      </c>
      <c r="C1788">
        <v>45670</v>
      </c>
      <c r="D1788">
        <v>45670</v>
      </c>
      <c r="E1788" t="s">
        <v>318</v>
      </c>
      <c r="F1788" t="s">
        <v>275</v>
      </c>
      <c r="G1788">
        <v>208</v>
      </c>
      <c r="H1788" t="s">
        <v>559</v>
      </c>
      <c r="I1788" t="s">
        <v>320</v>
      </c>
      <c r="J1788" t="s">
        <v>16068</v>
      </c>
      <c r="K1788" t="s">
        <v>16069</v>
      </c>
      <c r="L1788" t="s">
        <v>283</v>
      </c>
      <c r="M1788" t="s">
        <v>293</v>
      </c>
      <c r="N1788" t="s">
        <v>294</v>
      </c>
      <c r="O1788" t="s">
        <v>295</v>
      </c>
      <c r="P1788" t="s">
        <v>294</v>
      </c>
      <c r="Q1788" t="s">
        <v>264</v>
      </c>
      <c r="R1788">
        <v>1352</v>
      </c>
      <c r="S1788" t="s">
        <v>385</v>
      </c>
      <c r="T1788">
        <v>1</v>
      </c>
      <c r="U1788" t="s">
        <v>279</v>
      </c>
      <c r="V1788" t="s">
        <v>280</v>
      </c>
      <c r="W1788" t="s">
        <v>256</v>
      </c>
      <c r="X1788" t="s">
        <v>16070</v>
      </c>
      <c r="Y1788" t="s">
        <v>257</v>
      </c>
      <c r="Z1788" t="s">
        <v>16071</v>
      </c>
      <c r="AA1788" t="s">
        <v>16072</v>
      </c>
      <c r="AB1788">
        <v>45671</v>
      </c>
      <c r="AC1788" t="s">
        <v>16073</v>
      </c>
      <c r="AD1788" t="s">
        <v>16074</v>
      </c>
      <c r="AE1788" t="s">
        <v>258</v>
      </c>
      <c r="AG1788">
        <v>193.46</v>
      </c>
      <c r="AH1788" t="s">
        <v>16075</v>
      </c>
      <c r="AI1788" t="s">
        <v>16076</v>
      </c>
      <c r="AJ1788" t="s">
        <v>258</v>
      </c>
      <c r="AK1788" t="s">
        <v>258</v>
      </c>
      <c r="AL1788" t="s">
        <v>258</v>
      </c>
      <c r="AM1788" t="s">
        <v>258</v>
      </c>
      <c r="AN1788" t="s">
        <v>258</v>
      </c>
      <c r="AO1788" t="s">
        <v>258</v>
      </c>
      <c r="AQ1788" t="s">
        <v>259</v>
      </c>
      <c r="AR1788" t="s">
        <v>258</v>
      </c>
    </row>
    <row r="1789" spans="1:44" x14ac:dyDescent="0.35">
      <c r="A1789">
        <v>64690320</v>
      </c>
      <c r="B1789" t="s">
        <v>19</v>
      </c>
      <c r="C1789">
        <v>45670</v>
      </c>
      <c r="D1789">
        <v>45670</v>
      </c>
      <c r="E1789" t="s">
        <v>318</v>
      </c>
      <c r="F1789" t="s">
        <v>275</v>
      </c>
      <c r="G1789">
        <v>208</v>
      </c>
      <c r="H1789" t="s">
        <v>559</v>
      </c>
      <c r="I1789" t="s">
        <v>320</v>
      </c>
      <c r="J1789" t="s">
        <v>16077</v>
      </c>
      <c r="K1789" t="s">
        <v>16078</v>
      </c>
      <c r="L1789" t="s">
        <v>2031</v>
      </c>
      <c r="M1789" t="s">
        <v>293</v>
      </c>
      <c r="N1789" t="s">
        <v>294</v>
      </c>
      <c r="O1789" t="s">
        <v>295</v>
      </c>
      <c r="P1789" t="s">
        <v>294</v>
      </c>
      <c r="Q1789" t="s">
        <v>264</v>
      </c>
      <c r="R1789">
        <v>1352</v>
      </c>
      <c r="S1789" t="s">
        <v>3003</v>
      </c>
      <c r="T1789">
        <v>1</v>
      </c>
      <c r="U1789" t="s">
        <v>279</v>
      </c>
      <c r="V1789" t="s">
        <v>280</v>
      </c>
      <c r="W1789" t="s">
        <v>256</v>
      </c>
      <c r="X1789" t="s">
        <v>16079</v>
      </c>
      <c r="Y1789" t="s">
        <v>257</v>
      </c>
      <c r="Z1789" t="s">
        <v>16080</v>
      </c>
      <c r="AA1789" t="s">
        <v>16081</v>
      </c>
      <c r="AB1789">
        <v>45671</v>
      </c>
      <c r="AC1789" t="s">
        <v>16082</v>
      </c>
      <c r="AD1789" t="s">
        <v>16083</v>
      </c>
      <c r="AE1789" t="s">
        <v>258</v>
      </c>
      <c r="AG1789">
        <v>277.97000000000003</v>
      </c>
      <c r="AH1789" t="s">
        <v>16084</v>
      </c>
      <c r="AI1789" t="s">
        <v>16085</v>
      </c>
      <c r="AJ1789" t="s">
        <v>258</v>
      </c>
      <c r="AK1789" t="s">
        <v>258</v>
      </c>
      <c r="AL1789" t="s">
        <v>258</v>
      </c>
      <c r="AM1789" t="s">
        <v>258</v>
      </c>
      <c r="AN1789" t="s">
        <v>258</v>
      </c>
      <c r="AO1789" t="s">
        <v>258</v>
      </c>
      <c r="AQ1789" t="s">
        <v>259</v>
      </c>
      <c r="AR1789" t="s">
        <v>258</v>
      </c>
    </row>
    <row r="1790" spans="1:44" x14ac:dyDescent="0.35">
      <c r="A1790">
        <v>64690322</v>
      </c>
      <c r="B1790" t="s">
        <v>19</v>
      </c>
      <c r="C1790">
        <v>45670</v>
      </c>
      <c r="D1790">
        <v>45670</v>
      </c>
      <c r="E1790" t="s">
        <v>318</v>
      </c>
      <c r="F1790" t="s">
        <v>275</v>
      </c>
      <c r="G1790">
        <v>208</v>
      </c>
      <c r="H1790" t="s">
        <v>559</v>
      </c>
      <c r="I1790" t="s">
        <v>320</v>
      </c>
      <c r="J1790" t="s">
        <v>16086</v>
      </c>
      <c r="K1790" t="s">
        <v>16087</v>
      </c>
      <c r="L1790" t="s">
        <v>276</v>
      </c>
      <c r="M1790" t="s">
        <v>293</v>
      </c>
      <c r="N1790" t="s">
        <v>294</v>
      </c>
      <c r="O1790" t="s">
        <v>295</v>
      </c>
      <c r="P1790" t="s">
        <v>294</v>
      </c>
      <c r="Q1790" t="s">
        <v>264</v>
      </c>
      <c r="R1790">
        <v>1352</v>
      </c>
      <c r="S1790" t="s">
        <v>942</v>
      </c>
      <c r="T1790">
        <v>1</v>
      </c>
      <c r="U1790" t="s">
        <v>279</v>
      </c>
      <c r="V1790" t="s">
        <v>280</v>
      </c>
      <c r="W1790" t="s">
        <v>256</v>
      </c>
      <c r="X1790" t="s">
        <v>16088</v>
      </c>
      <c r="Y1790" t="s">
        <v>257</v>
      </c>
      <c r="Z1790" t="s">
        <v>16089</v>
      </c>
      <c r="AA1790" t="s">
        <v>16090</v>
      </c>
      <c r="AB1790">
        <v>45671</v>
      </c>
      <c r="AC1790" t="s">
        <v>16091</v>
      </c>
      <c r="AD1790" t="s">
        <v>16092</v>
      </c>
      <c r="AE1790" t="s">
        <v>258</v>
      </c>
      <c r="AG1790">
        <v>32.630000000000003</v>
      </c>
      <c r="AH1790" t="s">
        <v>16093</v>
      </c>
      <c r="AI1790" t="s">
        <v>16094</v>
      </c>
      <c r="AJ1790" t="s">
        <v>258</v>
      </c>
      <c r="AK1790" t="s">
        <v>258</v>
      </c>
      <c r="AL1790" t="s">
        <v>258</v>
      </c>
      <c r="AM1790" t="s">
        <v>258</v>
      </c>
      <c r="AN1790" t="s">
        <v>258</v>
      </c>
      <c r="AO1790" t="s">
        <v>258</v>
      </c>
      <c r="AQ1790" t="s">
        <v>259</v>
      </c>
      <c r="AR1790" t="s">
        <v>258</v>
      </c>
    </row>
    <row r="1791" spans="1:44" x14ac:dyDescent="0.35">
      <c r="A1791">
        <v>64690324</v>
      </c>
      <c r="B1791" t="s">
        <v>19</v>
      </c>
      <c r="C1791">
        <v>45670</v>
      </c>
      <c r="D1791">
        <v>45670</v>
      </c>
      <c r="E1791" t="s">
        <v>318</v>
      </c>
      <c r="F1791" t="s">
        <v>275</v>
      </c>
      <c r="G1791">
        <v>208</v>
      </c>
      <c r="H1791" t="s">
        <v>559</v>
      </c>
      <c r="I1791" t="s">
        <v>320</v>
      </c>
      <c r="J1791" t="s">
        <v>16095</v>
      </c>
      <c r="K1791" t="s">
        <v>16096</v>
      </c>
      <c r="L1791" t="s">
        <v>339</v>
      </c>
      <c r="M1791" t="s">
        <v>373</v>
      </c>
      <c r="N1791" t="s">
        <v>374</v>
      </c>
      <c r="O1791" t="s">
        <v>375</v>
      </c>
      <c r="P1791" t="s">
        <v>374</v>
      </c>
      <c r="Q1791" t="s">
        <v>264</v>
      </c>
      <c r="R1791">
        <v>1352</v>
      </c>
      <c r="S1791" t="s">
        <v>413</v>
      </c>
      <c r="T1791">
        <v>1</v>
      </c>
      <c r="U1791" t="s">
        <v>279</v>
      </c>
      <c r="V1791" t="s">
        <v>280</v>
      </c>
      <c r="W1791" t="s">
        <v>256</v>
      </c>
      <c r="X1791" t="s">
        <v>16097</v>
      </c>
      <c r="Y1791" t="s">
        <v>257</v>
      </c>
      <c r="Z1791" t="s">
        <v>16098</v>
      </c>
      <c r="AA1791" t="s">
        <v>16099</v>
      </c>
      <c r="AB1791">
        <v>45671</v>
      </c>
      <c r="AC1791" t="s">
        <v>16100</v>
      </c>
      <c r="AD1791" t="s">
        <v>16101</v>
      </c>
      <c r="AE1791" t="s">
        <v>258</v>
      </c>
      <c r="AG1791">
        <v>45.17</v>
      </c>
      <c r="AH1791" t="s">
        <v>16102</v>
      </c>
      <c r="AI1791" t="s">
        <v>16103</v>
      </c>
      <c r="AJ1791" t="s">
        <v>258</v>
      </c>
      <c r="AK1791" t="s">
        <v>258</v>
      </c>
      <c r="AL1791" t="s">
        <v>258</v>
      </c>
      <c r="AM1791" t="s">
        <v>258</v>
      </c>
      <c r="AN1791" t="s">
        <v>258</v>
      </c>
      <c r="AO1791" t="s">
        <v>258</v>
      </c>
      <c r="AQ1791" t="s">
        <v>259</v>
      </c>
      <c r="AR1791" t="s">
        <v>258</v>
      </c>
    </row>
    <row r="1792" spans="1:44" x14ac:dyDescent="0.35">
      <c r="A1792">
        <v>64690325</v>
      </c>
      <c r="B1792" t="s">
        <v>19</v>
      </c>
      <c r="C1792">
        <v>45670</v>
      </c>
      <c r="D1792">
        <v>45670</v>
      </c>
      <c r="E1792" t="s">
        <v>318</v>
      </c>
      <c r="F1792" t="s">
        <v>275</v>
      </c>
      <c r="G1792">
        <v>208</v>
      </c>
      <c r="H1792" t="s">
        <v>559</v>
      </c>
      <c r="I1792" t="s">
        <v>320</v>
      </c>
      <c r="J1792" t="s">
        <v>16104</v>
      </c>
      <c r="K1792" t="s">
        <v>16105</v>
      </c>
      <c r="L1792" t="s">
        <v>251</v>
      </c>
      <c r="M1792" t="s">
        <v>373</v>
      </c>
      <c r="N1792" t="s">
        <v>374</v>
      </c>
      <c r="O1792" t="s">
        <v>375</v>
      </c>
      <c r="P1792" t="s">
        <v>374</v>
      </c>
      <c r="Q1792" t="s">
        <v>264</v>
      </c>
      <c r="R1792">
        <v>1352</v>
      </c>
      <c r="S1792" t="s">
        <v>574</v>
      </c>
      <c r="T1792">
        <v>1</v>
      </c>
      <c r="U1792" t="s">
        <v>279</v>
      </c>
      <c r="V1792" t="s">
        <v>280</v>
      </c>
      <c r="W1792" t="s">
        <v>256</v>
      </c>
      <c r="X1792" t="s">
        <v>16106</v>
      </c>
      <c r="Y1792" t="s">
        <v>257</v>
      </c>
      <c r="Z1792" t="s">
        <v>16107</v>
      </c>
      <c r="AA1792" t="s">
        <v>16108</v>
      </c>
      <c r="AB1792">
        <v>45671</v>
      </c>
      <c r="AC1792" t="s">
        <v>16109</v>
      </c>
      <c r="AD1792" t="s">
        <v>16110</v>
      </c>
      <c r="AE1792" t="s">
        <v>258</v>
      </c>
      <c r="AG1792">
        <v>92.75</v>
      </c>
      <c r="AH1792" t="s">
        <v>16111</v>
      </c>
      <c r="AI1792" t="s">
        <v>16112</v>
      </c>
      <c r="AJ1792" t="s">
        <v>258</v>
      </c>
      <c r="AK1792" t="s">
        <v>258</v>
      </c>
      <c r="AL1792" t="s">
        <v>258</v>
      </c>
      <c r="AM1792" t="s">
        <v>258</v>
      </c>
      <c r="AN1792" t="s">
        <v>258</v>
      </c>
      <c r="AO1792" t="s">
        <v>258</v>
      </c>
      <c r="AQ1792" t="s">
        <v>259</v>
      </c>
      <c r="AR1792" t="s">
        <v>258</v>
      </c>
    </row>
    <row r="1793" spans="1:44" x14ac:dyDescent="0.35">
      <c r="A1793">
        <v>64690328</v>
      </c>
      <c r="B1793" t="s">
        <v>19</v>
      </c>
      <c r="C1793">
        <v>45670</v>
      </c>
      <c r="D1793">
        <v>45670</v>
      </c>
      <c r="E1793" t="s">
        <v>318</v>
      </c>
      <c r="F1793" t="s">
        <v>275</v>
      </c>
      <c r="G1793">
        <v>208</v>
      </c>
      <c r="H1793" t="s">
        <v>559</v>
      </c>
      <c r="I1793" t="s">
        <v>320</v>
      </c>
      <c r="J1793" t="s">
        <v>16113</v>
      </c>
      <c r="K1793" t="s">
        <v>16114</v>
      </c>
      <c r="L1793" t="s">
        <v>2041</v>
      </c>
      <c r="M1793" t="s">
        <v>293</v>
      </c>
      <c r="N1793" t="s">
        <v>294</v>
      </c>
      <c r="O1793" t="s">
        <v>295</v>
      </c>
      <c r="P1793" t="s">
        <v>294</v>
      </c>
      <c r="Q1793" t="s">
        <v>264</v>
      </c>
      <c r="R1793">
        <v>1352</v>
      </c>
      <c r="S1793" t="s">
        <v>3747</v>
      </c>
      <c r="T1793">
        <v>1</v>
      </c>
      <c r="U1793" t="s">
        <v>279</v>
      </c>
      <c r="V1793" t="s">
        <v>280</v>
      </c>
      <c r="W1793" t="s">
        <v>256</v>
      </c>
      <c r="X1793" t="s">
        <v>16115</v>
      </c>
      <c r="Y1793" t="s">
        <v>257</v>
      </c>
      <c r="Z1793" t="s">
        <v>16116</v>
      </c>
      <c r="AA1793" t="s">
        <v>16117</v>
      </c>
      <c r="AB1793">
        <v>45671</v>
      </c>
      <c r="AC1793" t="s">
        <v>16118</v>
      </c>
      <c r="AD1793" t="s">
        <v>16119</v>
      </c>
      <c r="AE1793" t="s">
        <v>258</v>
      </c>
      <c r="AG1793">
        <v>355.33</v>
      </c>
      <c r="AH1793" t="s">
        <v>16120</v>
      </c>
      <c r="AI1793" t="s">
        <v>16121</v>
      </c>
      <c r="AJ1793" t="s">
        <v>258</v>
      </c>
      <c r="AK1793" t="s">
        <v>258</v>
      </c>
      <c r="AL1793" t="s">
        <v>258</v>
      </c>
      <c r="AM1793" t="s">
        <v>258</v>
      </c>
      <c r="AN1793" t="s">
        <v>258</v>
      </c>
      <c r="AO1793" t="s">
        <v>258</v>
      </c>
      <c r="AQ1793" t="s">
        <v>259</v>
      </c>
      <c r="AR1793" t="s">
        <v>258</v>
      </c>
    </row>
    <row r="1794" spans="1:44" x14ac:dyDescent="0.35">
      <c r="A1794">
        <v>64690329</v>
      </c>
      <c r="B1794" t="s">
        <v>19</v>
      </c>
      <c r="C1794">
        <v>45670</v>
      </c>
      <c r="D1794">
        <v>45670</v>
      </c>
      <c r="E1794" t="s">
        <v>318</v>
      </c>
      <c r="F1794" t="s">
        <v>275</v>
      </c>
      <c r="G1794">
        <v>208</v>
      </c>
      <c r="H1794" t="s">
        <v>559</v>
      </c>
      <c r="I1794" t="s">
        <v>320</v>
      </c>
      <c r="J1794" t="s">
        <v>16122</v>
      </c>
      <c r="K1794" t="s">
        <v>16123</v>
      </c>
      <c r="L1794" t="s">
        <v>268</v>
      </c>
      <c r="M1794" t="s">
        <v>293</v>
      </c>
      <c r="N1794" t="s">
        <v>294</v>
      </c>
      <c r="O1794" t="s">
        <v>295</v>
      </c>
      <c r="P1794" t="s">
        <v>294</v>
      </c>
      <c r="Q1794" t="s">
        <v>264</v>
      </c>
      <c r="R1794">
        <v>1352</v>
      </c>
      <c r="S1794" t="s">
        <v>942</v>
      </c>
      <c r="T1794">
        <v>2</v>
      </c>
      <c r="U1794" t="s">
        <v>279</v>
      </c>
      <c r="V1794" t="s">
        <v>280</v>
      </c>
      <c r="W1794" t="s">
        <v>256</v>
      </c>
      <c r="X1794" t="s">
        <v>16124</v>
      </c>
      <c r="Y1794" t="s">
        <v>257</v>
      </c>
      <c r="Z1794" t="s">
        <v>16125</v>
      </c>
      <c r="AA1794" t="s">
        <v>16126</v>
      </c>
      <c r="AB1794">
        <v>45671</v>
      </c>
      <c r="AC1794" t="s">
        <v>16127</v>
      </c>
      <c r="AD1794" t="s">
        <v>16128</v>
      </c>
      <c r="AE1794" t="s">
        <v>258</v>
      </c>
      <c r="AG1794">
        <v>60.84</v>
      </c>
      <c r="AH1794" t="s">
        <v>16129</v>
      </c>
      <c r="AI1794" t="s">
        <v>16130</v>
      </c>
      <c r="AJ1794" t="s">
        <v>258</v>
      </c>
      <c r="AK1794" t="s">
        <v>258</v>
      </c>
      <c r="AL1794" t="s">
        <v>258</v>
      </c>
      <c r="AM1794" t="s">
        <v>258</v>
      </c>
      <c r="AN1794" t="s">
        <v>258</v>
      </c>
      <c r="AO1794" t="s">
        <v>258</v>
      </c>
      <c r="AQ1794" t="s">
        <v>259</v>
      </c>
      <c r="AR1794" t="s">
        <v>258</v>
      </c>
    </row>
    <row r="1795" spans="1:44" x14ac:dyDescent="0.35">
      <c r="A1795">
        <v>64690331</v>
      </c>
      <c r="B1795" t="s">
        <v>19</v>
      </c>
      <c r="C1795">
        <v>45670</v>
      </c>
      <c r="D1795">
        <v>45670</v>
      </c>
      <c r="E1795" t="s">
        <v>318</v>
      </c>
      <c r="F1795" t="s">
        <v>275</v>
      </c>
      <c r="G1795">
        <v>208</v>
      </c>
      <c r="H1795" t="s">
        <v>559</v>
      </c>
      <c r="I1795" t="s">
        <v>320</v>
      </c>
      <c r="J1795" t="s">
        <v>16131</v>
      </c>
      <c r="K1795" t="s">
        <v>16132</v>
      </c>
      <c r="L1795" t="s">
        <v>308</v>
      </c>
      <c r="M1795" t="s">
        <v>373</v>
      </c>
      <c r="N1795" t="s">
        <v>374</v>
      </c>
      <c r="O1795" t="s">
        <v>375</v>
      </c>
      <c r="P1795" t="s">
        <v>374</v>
      </c>
      <c r="Q1795" t="s">
        <v>264</v>
      </c>
      <c r="R1795">
        <v>1352</v>
      </c>
      <c r="S1795" t="s">
        <v>1041</v>
      </c>
      <c r="T1795">
        <v>1</v>
      </c>
      <c r="U1795" t="s">
        <v>279</v>
      </c>
      <c r="V1795" t="s">
        <v>280</v>
      </c>
      <c r="W1795" t="s">
        <v>256</v>
      </c>
      <c r="X1795" t="s">
        <v>16133</v>
      </c>
      <c r="Y1795" t="s">
        <v>257</v>
      </c>
      <c r="Z1795" t="s">
        <v>16134</v>
      </c>
      <c r="AA1795" t="s">
        <v>16135</v>
      </c>
      <c r="AB1795">
        <v>45671</v>
      </c>
      <c r="AC1795" t="s">
        <v>16136</v>
      </c>
      <c r="AD1795" t="s">
        <v>16137</v>
      </c>
      <c r="AE1795" t="s">
        <v>16138</v>
      </c>
      <c r="AF1795">
        <v>45677</v>
      </c>
      <c r="AG1795">
        <v>89.87</v>
      </c>
      <c r="AH1795" t="s">
        <v>16139</v>
      </c>
      <c r="AI1795" t="s">
        <v>16140</v>
      </c>
      <c r="AJ1795" t="s">
        <v>258</v>
      </c>
      <c r="AK1795" t="s">
        <v>258</v>
      </c>
      <c r="AL1795" t="s">
        <v>258</v>
      </c>
      <c r="AM1795" t="s">
        <v>258</v>
      </c>
      <c r="AN1795" t="s">
        <v>258</v>
      </c>
      <c r="AO1795" t="s">
        <v>258</v>
      </c>
      <c r="AQ1795" t="s">
        <v>259</v>
      </c>
      <c r="AR1795" t="s">
        <v>258</v>
      </c>
    </row>
    <row r="1796" spans="1:44" x14ac:dyDescent="0.35">
      <c r="A1796">
        <v>64690332</v>
      </c>
      <c r="B1796" t="s">
        <v>19</v>
      </c>
      <c r="C1796">
        <v>45670</v>
      </c>
      <c r="D1796">
        <v>45670</v>
      </c>
      <c r="E1796" t="s">
        <v>318</v>
      </c>
      <c r="F1796" t="s">
        <v>275</v>
      </c>
      <c r="G1796">
        <v>208</v>
      </c>
      <c r="H1796" t="s">
        <v>559</v>
      </c>
      <c r="I1796" t="s">
        <v>320</v>
      </c>
      <c r="J1796" t="s">
        <v>16141</v>
      </c>
      <c r="K1796" t="s">
        <v>16142</v>
      </c>
      <c r="L1796" t="s">
        <v>562</v>
      </c>
      <c r="M1796" t="s">
        <v>373</v>
      </c>
      <c r="N1796" t="s">
        <v>374</v>
      </c>
      <c r="O1796" t="s">
        <v>375</v>
      </c>
      <c r="P1796" t="s">
        <v>374</v>
      </c>
      <c r="Q1796" t="s">
        <v>264</v>
      </c>
      <c r="R1796">
        <v>1352</v>
      </c>
      <c r="S1796" t="s">
        <v>497</v>
      </c>
      <c r="T1796">
        <v>1</v>
      </c>
      <c r="U1796" t="s">
        <v>279</v>
      </c>
      <c r="V1796" t="s">
        <v>280</v>
      </c>
      <c r="W1796" t="s">
        <v>256</v>
      </c>
      <c r="X1796" t="s">
        <v>16143</v>
      </c>
      <c r="Y1796" t="s">
        <v>257</v>
      </c>
      <c r="Z1796" t="s">
        <v>16144</v>
      </c>
      <c r="AA1796" t="s">
        <v>16145</v>
      </c>
      <c r="AB1796">
        <v>45671</v>
      </c>
      <c r="AC1796" t="s">
        <v>16146</v>
      </c>
      <c r="AD1796" t="s">
        <v>16147</v>
      </c>
      <c r="AE1796" t="s">
        <v>258</v>
      </c>
      <c r="AG1796">
        <v>115.53</v>
      </c>
      <c r="AH1796" t="s">
        <v>16148</v>
      </c>
      <c r="AI1796" t="s">
        <v>16149</v>
      </c>
      <c r="AJ1796" t="s">
        <v>258</v>
      </c>
      <c r="AK1796" t="s">
        <v>258</v>
      </c>
      <c r="AL1796" t="s">
        <v>258</v>
      </c>
      <c r="AM1796" t="s">
        <v>258</v>
      </c>
      <c r="AN1796" t="s">
        <v>258</v>
      </c>
      <c r="AO1796" t="s">
        <v>258</v>
      </c>
      <c r="AQ1796" t="s">
        <v>259</v>
      </c>
      <c r="AR1796" t="s">
        <v>258</v>
      </c>
    </row>
    <row r="1797" spans="1:44" x14ac:dyDescent="0.35">
      <c r="A1797">
        <v>64690334</v>
      </c>
      <c r="B1797" t="s">
        <v>19</v>
      </c>
      <c r="C1797">
        <v>45670</v>
      </c>
      <c r="D1797">
        <v>45670</v>
      </c>
      <c r="E1797" t="s">
        <v>318</v>
      </c>
      <c r="F1797" t="s">
        <v>275</v>
      </c>
      <c r="G1797">
        <v>208</v>
      </c>
      <c r="H1797" t="s">
        <v>559</v>
      </c>
      <c r="I1797" t="s">
        <v>320</v>
      </c>
      <c r="J1797" t="s">
        <v>16150</v>
      </c>
      <c r="K1797" t="s">
        <v>16151</v>
      </c>
      <c r="L1797" t="s">
        <v>308</v>
      </c>
      <c r="M1797" t="s">
        <v>373</v>
      </c>
      <c r="N1797" t="s">
        <v>374</v>
      </c>
      <c r="O1797" t="s">
        <v>375</v>
      </c>
      <c r="P1797" t="s">
        <v>374</v>
      </c>
      <c r="Q1797" t="s">
        <v>264</v>
      </c>
      <c r="R1797">
        <v>1352</v>
      </c>
      <c r="S1797" t="s">
        <v>497</v>
      </c>
      <c r="T1797">
        <v>1</v>
      </c>
      <c r="U1797" t="s">
        <v>279</v>
      </c>
      <c r="V1797" t="s">
        <v>280</v>
      </c>
      <c r="W1797" t="s">
        <v>256</v>
      </c>
      <c r="X1797" t="s">
        <v>16152</v>
      </c>
      <c r="Y1797" t="s">
        <v>257</v>
      </c>
      <c r="Z1797" t="s">
        <v>16153</v>
      </c>
      <c r="AA1797" t="s">
        <v>16154</v>
      </c>
      <c r="AB1797">
        <v>45671</v>
      </c>
      <c r="AC1797" t="s">
        <v>16155</v>
      </c>
      <c r="AD1797" t="s">
        <v>16156</v>
      </c>
      <c r="AE1797" t="s">
        <v>258</v>
      </c>
      <c r="AG1797">
        <v>115.33</v>
      </c>
      <c r="AH1797" t="s">
        <v>16157</v>
      </c>
      <c r="AI1797" t="s">
        <v>16158</v>
      </c>
      <c r="AJ1797" t="s">
        <v>258</v>
      </c>
      <c r="AK1797" t="s">
        <v>258</v>
      </c>
      <c r="AL1797" t="s">
        <v>258</v>
      </c>
      <c r="AM1797" t="s">
        <v>258</v>
      </c>
      <c r="AN1797" t="s">
        <v>258</v>
      </c>
      <c r="AO1797" t="s">
        <v>258</v>
      </c>
      <c r="AQ1797" t="s">
        <v>259</v>
      </c>
      <c r="AR1797" t="s">
        <v>258</v>
      </c>
    </row>
    <row r="1798" spans="1:44" x14ac:dyDescent="0.35">
      <c r="A1798">
        <v>64690336</v>
      </c>
      <c r="B1798" t="s">
        <v>19</v>
      </c>
      <c r="C1798">
        <v>45670</v>
      </c>
      <c r="D1798">
        <v>45670</v>
      </c>
      <c r="E1798" t="s">
        <v>318</v>
      </c>
      <c r="F1798" t="s">
        <v>275</v>
      </c>
      <c r="G1798">
        <v>208</v>
      </c>
      <c r="H1798" t="s">
        <v>559</v>
      </c>
      <c r="I1798" t="s">
        <v>320</v>
      </c>
      <c r="J1798" t="s">
        <v>16159</v>
      </c>
      <c r="K1798" t="s">
        <v>16160</v>
      </c>
      <c r="L1798" t="s">
        <v>283</v>
      </c>
      <c r="M1798" t="s">
        <v>373</v>
      </c>
      <c r="N1798" t="s">
        <v>374</v>
      </c>
      <c r="O1798" t="s">
        <v>375</v>
      </c>
      <c r="P1798" t="s">
        <v>374</v>
      </c>
      <c r="Q1798" t="s">
        <v>264</v>
      </c>
      <c r="R1798">
        <v>1352</v>
      </c>
      <c r="S1798" t="s">
        <v>497</v>
      </c>
      <c r="T1798">
        <v>1</v>
      </c>
      <c r="U1798" t="s">
        <v>279</v>
      </c>
      <c r="V1798" t="s">
        <v>280</v>
      </c>
      <c r="W1798" t="s">
        <v>256</v>
      </c>
      <c r="X1798" t="s">
        <v>16161</v>
      </c>
      <c r="Y1798" t="s">
        <v>257</v>
      </c>
      <c r="Z1798" t="s">
        <v>16162</v>
      </c>
      <c r="AA1798" t="s">
        <v>16163</v>
      </c>
      <c r="AB1798">
        <v>45671</v>
      </c>
      <c r="AC1798" t="s">
        <v>16164</v>
      </c>
      <c r="AD1798" t="s">
        <v>16165</v>
      </c>
      <c r="AE1798" t="s">
        <v>258</v>
      </c>
      <c r="AG1798">
        <v>112.66</v>
      </c>
      <c r="AH1798" t="s">
        <v>16166</v>
      </c>
      <c r="AI1798" t="s">
        <v>16167</v>
      </c>
      <c r="AJ1798" t="s">
        <v>258</v>
      </c>
      <c r="AK1798" t="s">
        <v>258</v>
      </c>
      <c r="AL1798" t="s">
        <v>258</v>
      </c>
      <c r="AM1798" t="s">
        <v>258</v>
      </c>
      <c r="AN1798" t="s">
        <v>258</v>
      </c>
      <c r="AO1798" t="s">
        <v>258</v>
      </c>
      <c r="AQ1798" t="s">
        <v>259</v>
      </c>
      <c r="AR1798" t="s">
        <v>258</v>
      </c>
    </row>
    <row r="1799" spans="1:44" x14ac:dyDescent="0.35">
      <c r="A1799">
        <v>64690337</v>
      </c>
      <c r="B1799" t="s">
        <v>19</v>
      </c>
      <c r="C1799">
        <v>45670</v>
      </c>
      <c r="D1799">
        <v>45670</v>
      </c>
      <c r="E1799" t="s">
        <v>318</v>
      </c>
      <c r="F1799" t="s">
        <v>275</v>
      </c>
      <c r="G1799">
        <v>208</v>
      </c>
      <c r="H1799" t="s">
        <v>559</v>
      </c>
      <c r="I1799" t="s">
        <v>320</v>
      </c>
      <c r="J1799" t="s">
        <v>16168</v>
      </c>
      <c r="K1799" t="s">
        <v>16169</v>
      </c>
      <c r="L1799" t="s">
        <v>276</v>
      </c>
      <c r="M1799" t="s">
        <v>293</v>
      </c>
      <c r="N1799" t="s">
        <v>294</v>
      </c>
      <c r="O1799" t="s">
        <v>295</v>
      </c>
      <c r="P1799" t="s">
        <v>294</v>
      </c>
      <c r="Q1799" t="s">
        <v>264</v>
      </c>
      <c r="R1799">
        <v>1352</v>
      </c>
      <c r="S1799" t="s">
        <v>2596</v>
      </c>
      <c r="T1799">
        <v>1</v>
      </c>
      <c r="U1799" t="s">
        <v>279</v>
      </c>
      <c r="V1799" t="s">
        <v>280</v>
      </c>
      <c r="W1799" t="s">
        <v>256</v>
      </c>
      <c r="X1799" t="s">
        <v>16170</v>
      </c>
      <c r="Y1799" t="s">
        <v>257</v>
      </c>
      <c r="Z1799" t="s">
        <v>16171</v>
      </c>
      <c r="AA1799" t="s">
        <v>16172</v>
      </c>
      <c r="AB1799">
        <v>45671</v>
      </c>
      <c r="AC1799" t="s">
        <v>16173</v>
      </c>
      <c r="AD1799" t="s">
        <v>16174</v>
      </c>
      <c r="AE1799" t="s">
        <v>258</v>
      </c>
      <c r="AG1799">
        <v>50.11</v>
      </c>
      <c r="AH1799" t="s">
        <v>16175</v>
      </c>
      <c r="AI1799" t="s">
        <v>16176</v>
      </c>
      <c r="AJ1799" t="s">
        <v>258</v>
      </c>
      <c r="AK1799" t="s">
        <v>258</v>
      </c>
      <c r="AL1799" t="s">
        <v>258</v>
      </c>
      <c r="AM1799" t="s">
        <v>258</v>
      </c>
      <c r="AN1799" t="s">
        <v>258</v>
      </c>
      <c r="AO1799" t="s">
        <v>258</v>
      </c>
      <c r="AQ1799" t="s">
        <v>259</v>
      </c>
      <c r="AR1799" t="s">
        <v>258</v>
      </c>
    </row>
    <row r="1800" spans="1:44" x14ac:dyDescent="0.35">
      <c r="A1800">
        <v>64690339</v>
      </c>
      <c r="B1800" t="s">
        <v>19</v>
      </c>
      <c r="C1800">
        <v>45670</v>
      </c>
      <c r="D1800">
        <v>45670</v>
      </c>
      <c r="E1800" t="s">
        <v>318</v>
      </c>
      <c r="F1800" t="s">
        <v>275</v>
      </c>
      <c r="G1800">
        <v>208</v>
      </c>
      <c r="H1800" t="s">
        <v>559</v>
      </c>
      <c r="I1800" t="s">
        <v>320</v>
      </c>
      <c r="J1800" t="s">
        <v>16177</v>
      </c>
      <c r="K1800" t="s">
        <v>16178</v>
      </c>
      <c r="L1800" t="s">
        <v>360</v>
      </c>
      <c r="M1800" t="s">
        <v>373</v>
      </c>
      <c r="N1800" t="s">
        <v>374</v>
      </c>
      <c r="O1800" t="s">
        <v>375</v>
      </c>
      <c r="P1800" t="s">
        <v>374</v>
      </c>
      <c r="Q1800" t="s">
        <v>264</v>
      </c>
      <c r="R1800">
        <v>1352</v>
      </c>
      <c r="S1800" t="s">
        <v>497</v>
      </c>
      <c r="T1800">
        <v>1</v>
      </c>
      <c r="U1800" t="s">
        <v>279</v>
      </c>
      <c r="V1800" t="s">
        <v>280</v>
      </c>
      <c r="W1800" t="s">
        <v>256</v>
      </c>
      <c r="X1800" t="s">
        <v>16179</v>
      </c>
      <c r="Y1800" t="s">
        <v>257</v>
      </c>
      <c r="Z1800" t="s">
        <v>16180</v>
      </c>
      <c r="AA1800" t="s">
        <v>16181</v>
      </c>
      <c r="AB1800">
        <v>45671</v>
      </c>
      <c r="AC1800" t="s">
        <v>16182</v>
      </c>
      <c r="AD1800" t="s">
        <v>16183</v>
      </c>
      <c r="AE1800" t="s">
        <v>258</v>
      </c>
      <c r="AG1800">
        <v>111.87</v>
      </c>
      <c r="AH1800" t="s">
        <v>16184</v>
      </c>
      <c r="AI1800" t="s">
        <v>16185</v>
      </c>
      <c r="AJ1800" t="s">
        <v>258</v>
      </c>
      <c r="AK1800" t="s">
        <v>258</v>
      </c>
      <c r="AL1800" t="s">
        <v>258</v>
      </c>
      <c r="AM1800" t="s">
        <v>258</v>
      </c>
      <c r="AN1800" t="s">
        <v>258</v>
      </c>
      <c r="AO1800" t="s">
        <v>258</v>
      </c>
      <c r="AQ1800" t="s">
        <v>259</v>
      </c>
      <c r="AR1800" t="s">
        <v>258</v>
      </c>
    </row>
    <row r="1801" spans="1:44" x14ac:dyDescent="0.35">
      <c r="A1801">
        <v>64690341</v>
      </c>
      <c r="B1801" t="s">
        <v>19</v>
      </c>
      <c r="C1801">
        <v>45670</v>
      </c>
      <c r="D1801">
        <v>45670</v>
      </c>
      <c r="E1801" t="s">
        <v>318</v>
      </c>
      <c r="F1801" t="s">
        <v>275</v>
      </c>
      <c r="G1801">
        <v>208</v>
      </c>
      <c r="H1801" t="s">
        <v>559</v>
      </c>
      <c r="I1801" t="s">
        <v>320</v>
      </c>
      <c r="J1801" t="s">
        <v>16186</v>
      </c>
      <c r="K1801" t="s">
        <v>16187</v>
      </c>
      <c r="L1801" t="s">
        <v>323</v>
      </c>
      <c r="M1801" t="s">
        <v>373</v>
      </c>
      <c r="N1801" t="s">
        <v>374</v>
      </c>
      <c r="O1801" t="s">
        <v>375</v>
      </c>
      <c r="P1801" t="s">
        <v>374</v>
      </c>
      <c r="Q1801" t="s">
        <v>264</v>
      </c>
      <c r="R1801">
        <v>1352</v>
      </c>
      <c r="S1801" t="s">
        <v>1351</v>
      </c>
      <c r="T1801">
        <v>2</v>
      </c>
      <c r="U1801" t="s">
        <v>279</v>
      </c>
      <c r="V1801" t="s">
        <v>280</v>
      </c>
      <c r="W1801" t="s">
        <v>256</v>
      </c>
      <c r="X1801" t="s">
        <v>16188</v>
      </c>
      <c r="Y1801" t="s">
        <v>257</v>
      </c>
      <c r="Z1801" t="s">
        <v>16189</v>
      </c>
      <c r="AA1801" t="s">
        <v>16190</v>
      </c>
      <c r="AB1801">
        <v>45671</v>
      </c>
      <c r="AC1801" t="s">
        <v>16191</v>
      </c>
      <c r="AD1801" t="s">
        <v>16192</v>
      </c>
      <c r="AE1801" t="s">
        <v>258</v>
      </c>
      <c r="AG1801">
        <v>98.62</v>
      </c>
      <c r="AH1801" t="s">
        <v>16193</v>
      </c>
      <c r="AI1801" t="s">
        <v>16194</v>
      </c>
      <c r="AJ1801" t="s">
        <v>258</v>
      </c>
      <c r="AK1801" t="s">
        <v>258</v>
      </c>
      <c r="AL1801" t="s">
        <v>258</v>
      </c>
      <c r="AM1801" t="s">
        <v>258</v>
      </c>
      <c r="AN1801" t="s">
        <v>258</v>
      </c>
      <c r="AO1801" t="s">
        <v>258</v>
      </c>
      <c r="AQ1801" t="s">
        <v>259</v>
      </c>
      <c r="AR1801" t="s">
        <v>258</v>
      </c>
    </row>
    <row r="1802" spans="1:44" x14ac:dyDescent="0.35">
      <c r="A1802">
        <v>64690343</v>
      </c>
      <c r="B1802" t="s">
        <v>19</v>
      </c>
      <c r="C1802">
        <v>45670</v>
      </c>
      <c r="D1802">
        <v>45670</v>
      </c>
      <c r="E1802" t="s">
        <v>318</v>
      </c>
      <c r="F1802" t="s">
        <v>275</v>
      </c>
      <c r="G1802">
        <v>208</v>
      </c>
      <c r="H1802" t="s">
        <v>559</v>
      </c>
      <c r="I1802" t="s">
        <v>320</v>
      </c>
      <c r="J1802" t="s">
        <v>16195</v>
      </c>
      <c r="K1802" t="s">
        <v>16196</v>
      </c>
      <c r="L1802" t="s">
        <v>276</v>
      </c>
      <c r="M1802" t="s">
        <v>373</v>
      </c>
      <c r="N1802" t="s">
        <v>374</v>
      </c>
      <c r="O1802" t="s">
        <v>375</v>
      </c>
      <c r="P1802" t="s">
        <v>374</v>
      </c>
      <c r="Q1802" t="s">
        <v>264</v>
      </c>
      <c r="R1802">
        <v>1352</v>
      </c>
      <c r="S1802" t="s">
        <v>497</v>
      </c>
      <c r="T1802">
        <v>1</v>
      </c>
      <c r="U1802" t="s">
        <v>279</v>
      </c>
      <c r="V1802" t="s">
        <v>280</v>
      </c>
      <c r="W1802" t="s">
        <v>256</v>
      </c>
      <c r="X1802" t="s">
        <v>16197</v>
      </c>
      <c r="Y1802" t="s">
        <v>257</v>
      </c>
      <c r="Z1802" t="s">
        <v>16198</v>
      </c>
      <c r="AA1802" t="s">
        <v>16199</v>
      </c>
      <c r="AB1802">
        <v>45671</v>
      </c>
      <c r="AC1802" t="s">
        <v>16200</v>
      </c>
      <c r="AD1802" t="s">
        <v>16201</v>
      </c>
      <c r="AE1802" t="s">
        <v>258</v>
      </c>
      <c r="AG1802">
        <v>112.17</v>
      </c>
      <c r="AH1802" t="s">
        <v>16202</v>
      </c>
      <c r="AI1802" t="s">
        <v>16203</v>
      </c>
      <c r="AJ1802" t="s">
        <v>258</v>
      </c>
      <c r="AK1802" t="s">
        <v>258</v>
      </c>
      <c r="AL1802" t="s">
        <v>258</v>
      </c>
      <c r="AM1802" t="s">
        <v>258</v>
      </c>
      <c r="AN1802" t="s">
        <v>258</v>
      </c>
      <c r="AO1802" t="s">
        <v>258</v>
      </c>
      <c r="AQ1802" t="s">
        <v>259</v>
      </c>
      <c r="AR1802" t="s">
        <v>258</v>
      </c>
    </row>
    <row r="1803" spans="1:44" x14ac:dyDescent="0.35">
      <c r="A1803">
        <v>64690344</v>
      </c>
      <c r="B1803" t="s">
        <v>19</v>
      </c>
      <c r="C1803">
        <v>45670</v>
      </c>
      <c r="D1803">
        <v>45670</v>
      </c>
      <c r="E1803" t="s">
        <v>318</v>
      </c>
      <c r="F1803" t="s">
        <v>275</v>
      </c>
      <c r="G1803">
        <v>208</v>
      </c>
      <c r="H1803" t="s">
        <v>559</v>
      </c>
      <c r="I1803" t="s">
        <v>320</v>
      </c>
      <c r="J1803" t="s">
        <v>16204</v>
      </c>
      <c r="K1803" t="s">
        <v>16205</v>
      </c>
      <c r="L1803" t="s">
        <v>562</v>
      </c>
      <c r="M1803" t="s">
        <v>373</v>
      </c>
      <c r="N1803" t="s">
        <v>374</v>
      </c>
      <c r="O1803" t="s">
        <v>375</v>
      </c>
      <c r="P1803" t="s">
        <v>374</v>
      </c>
      <c r="Q1803" t="s">
        <v>264</v>
      </c>
      <c r="R1803">
        <v>1352</v>
      </c>
      <c r="S1803" t="s">
        <v>497</v>
      </c>
      <c r="T1803">
        <v>1</v>
      </c>
      <c r="U1803" t="s">
        <v>279</v>
      </c>
      <c r="V1803" t="s">
        <v>280</v>
      </c>
      <c r="W1803" t="s">
        <v>256</v>
      </c>
      <c r="X1803" t="s">
        <v>16206</v>
      </c>
      <c r="Y1803" t="s">
        <v>257</v>
      </c>
      <c r="Z1803" t="s">
        <v>16207</v>
      </c>
      <c r="AA1803" t="s">
        <v>16208</v>
      </c>
      <c r="AB1803">
        <v>45671</v>
      </c>
      <c r="AC1803" t="s">
        <v>16209</v>
      </c>
      <c r="AD1803" t="s">
        <v>16210</v>
      </c>
      <c r="AE1803" t="s">
        <v>258</v>
      </c>
      <c r="AG1803">
        <v>115.53</v>
      </c>
      <c r="AH1803" t="s">
        <v>16211</v>
      </c>
      <c r="AI1803" t="s">
        <v>16212</v>
      </c>
      <c r="AJ1803" t="s">
        <v>258</v>
      </c>
      <c r="AK1803" t="s">
        <v>258</v>
      </c>
      <c r="AL1803" t="s">
        <v>258</v>
      </c>
      <c r="AM1803" t="s">
        <v>258</v>
      </c>
      <c r="AN1803" t="s">
        <v>258</v>
      </c>
      <c r="AO1803" t="s">
        <v>258</v>
      </c>
      <c r="AQ1803" t="s">
        <v>259</v>
      </c>
      <c r="AR1803" t="s">
        <v>258</v>
      </c>
    </row>
    <row r="1804" spans="1:44" x14ac:dyDescent="0.35">
      <c r="A1804">
        <v>64690345</v>
      </c>
      <c r="B1804" t="s">
        <v>19</v>
      </c>
      <c r="C1804">
        <v>45670</v>
      </c>
      <c r="D1804">
        <v>45670</v>
      </c>
      <c r="E1804" t="s">
        <v>318</v>
      </c>
      <c r="F1804" t="s">
        <v>275</v>
      </c>
      <c r="G1804">
        <v>208</v>
      </c>
      <c r="H1804" t="s">
        <v>559</v>
      </c>
      <c r="I1804" t="s">
        <v>320</v>
      </c>
      <c r="J1804" t="s">
        <v>16213</v>
      </c>
      <c r="K1804" t="s">
        <v>16214</v>
      </c>
      <c r="L1804" t="s">
        <v>283</v>
      </c>
      <c r="M1804" t="s">
        <v>373</v>
      </c>
      <c r="N1804" t="s">
        <v>374</v>
      </c>
      <c r="O1804" t="s">
        <v>375</v>
      </c>
      <c r="P1804" t="s">
        <v>374</v>
      </c>
      <c r="Q1804" t="s">
        <v>264</v>
      </c>
      <c r="R1804">
        <v>1352</v>
      </c>
      <c r="S1804" t="s">
        <v>497</v>
      </c>
      <c r="T1804">
        <v>1</v>
      </c>
      <c r="U1804" t="s">
        <v>279</v>
      </c>
      <c r="V1804" t="s">
        <v>280</v>
      </c>
      <c r="W1804" t="s">
        <v>256</v>
      </c>
      <c r="X1804" t="s">
        <v>16215</v>
      </c>
      <c r="Y1804" t="s">
        <v>257</v>
      </c>
      <c r="Z1804" t="s">
        <v>16216</v>
      </c>
      <c r="AA1804" t="s">
        <v>16217</v>
      </c>
      <c r="AB1804">
        <v>45671</v>
      </c>
      <c r="AC1804" t="s">
        <v>16218</v>
      </c>
      <c r="AD1804" t="s">
        <v>16219</v>
      </c>
      <c r="AE1804" t="s">
        <v>258</v>
      </c>
      <c r="AG1804">
        <v>112.66</v>
      </c>
      <c r="AH1804" t="s">
        <v>16220</v>
      </c>
      <c r="AI1804" t="s">
        <v>16221</v>
      </c>
      <c r="AJ1804" t="s">
        <v>258</v>
      </c>
      <c r="AK1804" t="s">
        <v>258</v>
      </c>
      <c r="AL1804" t="s">
        <v>258</v>
      </c>
      <c r="AM1804" t="s">
        <v>258</v>
      </c>
      <c r="AN1804" t="s">
        <v>258</v>
      </c>
      <c r="AO1804" t="s">
        <v>258</v>
      </c>
      <c r="AQ1804" t="s">
        <v>259</v>
      </c>
      <c r="AR1804" t="s">
        <v>258</v>
      </c>
    </row>
    <row r="1805" spans="1:44" x14ac:dyDescent="0.35">
      <c r="A1805">
        <v>64690347</v>
      </c>
      <c r="B1805" t="s">
        <v>19</v>
      </c>
      <c r="C1805">
        <v>45670</v>
      </c>
      <c r="D1805">
        <v>45670</v>
      </c>
      <c r="E1805" t="s">
        <v>318</v>
      </c>
      <c r="F1805" t="s">
        <v>275</v>
      </c>
      <c r="G1805">
        <v>208</v>
      </c>
      <c r="H1805" t="s">
        <v>559</v>
      </c>
      <c r="I1805" t="s">
        <v>320</v>
      </c>
      <c r="J1805" t="s">
        <v>16222</v>
      </c>
      <c r="K1805" t="s">
        <v>16223</v>
      </c>
      <c r="L1805" t="s">
        <v>283</v>
      </c>
      <c r="M1805" t="s">
        <v>373</v>
      </c>
      <c r="N1805" t="s">
        <v>374</v>
      </c>
      <c r="O1805" t="s">
        <v>375</v>
      </c>
      <c r="P1805" t="s">
        <v>374</v>
      </c>
      <c r="Q1805" t="s">
        <v>264</v>
      </c>
      <c r="R1805">
        <v>1352</v>
      </c>
      <c r="S1805" t="s">
        <v>497</v>
      </c>
      <c r="T1805">
        <v>1</v>
      </c>
      <c r="U1805" t="s">
        <v>279</v>
      </c>
      <c r="V1805" t="s">
        <v>280</v>
      </c>
      <c r="W1805" t="s">
        <v>256</v>
      </c>
      <c r="X1805" t="s">
        <v>16224</v>
      </c>
      <c r="Y1805" t="s">
        <v>257</v>
      </c>
      <c r="Z1805" t="s">
        <v>16225</v>
      </c>
      <c r="AA1805" t="s">
        <v>16226</v>
      </c>
      <c r="AB1805">
        <v>45671</v>
      </c>
      <c r="AC1805" t="s">
        <v>16227</v>
      </c>
      <c r="AD1805" t="s">
        <v>16228</v>
      </c>
      <c r="AE1805" t="s">
        <v>258</v>
      </c>
      <c r="AG1805">
        <v>112.66</v>
      </c>
      <c r="AH1805" t="s">
        <v>16229</v>
      </c>
      <c r="AI1805" t="s">
        <v>16230</v>
      </c>
      <c r="AJ1805" t="s">
        <v>258</v>
      </c>
      <c r="AK1805" t="s">
        <v>258</v>
      </c>
      <c r="AL1805" t="s">
        <v>258</v>
      </c>
      <c r="AM1805" t="s">
        <v>258</v>
      </c>
      <c r="AN1805" t="s">
        <v>258</v>
      </c>
      <c r="AO1805" t="s">
        <v>258</v>
      </c>
      <c r="AQ1805" t="s">
        <v>259</v>
      </c>
      <c r="AR1805" t="s">
        <v>258</v>
      </c>
    </row>
    <row r="1806" spans="1:44" x14ac:dyDescent="0.35">
      <c r="A1806">
        <v>64690348</v>
      </c>
      <c r="B1806" t="s">
        <v>19</v>
      </c>
      <c r="C1806">
        <v>45670</v>
      </c>
      <c r="D1806">
        <v>45670</v>
      </c>
      <c r="E1806" t="s">
        <v>318</v>
      </c>
      <c r="F1806" t="s">
        <v>275</v>
      </c>
      <c r="G1806">
        <v>208</v>
      </c>
      <c r="H1806" t="s">
        <v>559</v>
      </c>
      <c r="I1806" t="s">
        <v>320</v>
      </c>
      <c r="J1806" t="s">
        <v>3383</v>
      </c>
      <c r="K1806" t="s">
        <v>3384</v>
      </c>
      <c r="L1806" t="s">
        <v>304</v>
      </c>
      <c r="M1806" t="s">
        <v>373</v>
      </c>
      <c r="N1806" t="s">
        <v>374</v>
      </c>
      <c r="O1806" t="s">
        <v>375</v>
      </c>
      <c r="P1806" t="s">
        <v>374</v>
      </c>
      <c r="Q1806" t="s">
        <v>264</v>
      </c>
      <c r="R1806">
        <v>1352</v>
      </c>
      <c r="S1806" t="s">
        <v>3385</v>
      </c>
      <c r="T1806">
        <v>1</v>
      </c>
      <c r="U1806" t="s">
        <v>279</v>
      </c>
      <c r="V1806" t="s">
        <v>280</v>
      </c>
      <c r="W1806" t="s">
        <v>256</v>
      </c>
      <c r="X1806" t="s">
        <v>16231</v>
      </c>
      <c r="Y1806" t="s">
        <v>257</v>
      </c>
      <c r="Z1806" t="s">
        <v>16232</v>
      </c>
      <c r="AA1806" t="s">
        <v>16233</v>
      </c>
      <c r="AB1806">
        <v>45671</v>
      </c>
      <c r="AC1806" t="s">
        <v>16234</v>
      </c>
      <c r="AD1806" t="s">
        <v>16235</v>
      </c>
      <c r="AE1806" t="s">
        <v>258</v>
      </c>
      <c r="AG1806">
        <v>144.21</v>
      </c>
      <c r="AH1806" t="s">
        <v>3391</v>
      </c>
      <c r="AI1806" t="s">
        <v>16236</v>
      </c>
      <c r="AJ1806" t="s">
        <v>258</v>
      </c>
      <c r="AK1806" t="s">
        <v>258</v>
      </c>
      <c r="AL1806" t="s">
        <v>258</v>
      </c>
      <c r="AM1806" t="s">
        <v>258</v>
      </c>
      <c r="AN1806" t="s">
        <v>258</v>
      </c>
      <c r="AO1806" t="s">
        <v>258</v>
      </c>
      <c r="AQ1806" t="s">
        <v>259</v>
      </c>
      <c r="AR1806" t="s">
        <v>258</v>
      </c>
    </row>
    <row r="1807" spans="1:44" x14ac:dyDescent="0.35">
      <c r="A1807">
        <v>64690349</v>
      </c>
      <c r="B1807" t="s">
        <v>19</v>
      </c>
      <c r="C1807">
        <v>45670</v>
      </c>
      <c r="D1807">
        <v>45670</v>
      </c>
      <c r="E1807" t="s">
        <v>318</v>
      </c>
      <c r="F1807" t="s">
        <v>275</v>
      </c>
      <c r="G1807">
        <v>208</v>
      </c>
      <c r="H1807" t="s">
        <v>559</v>
      </c>
      <c r="I1807" t="s">
        <v>320</v>
      </c>
      <c r="J1807" t="s">
        <v>16237</v>
      </c>
      <c r="K1807" t="s">
        <v>16238</v>
      </c>
      <c r="L1807" t="s">
        <v>283</v>
      </c>
      <c r="M1807" t="s">
        <v>293</v>
      </c>
      <c r="N1807" t="s">
        <v>294</v>
      </c>
      <c r="O1807" t="s">
        <v>295</v>
      </c>
      <c r="P1807" t="s">
        <v>294</v>
      </c>
      <c r="Q1807" t="s">
        <v>264</v>
      </c>
      <c r="R1807">
        <v>1352</v>
      </c>
      <c r="S1807" t="s">
        <v>16239</v>
      </c>
      <c r="T1807">
        <v>1</v>
      </c>
      <c r="U1807" t="s">
        <v>279</v>
      </c>
      <c r="V1807" t="s">
        <v>280</v>
      </c>
      <c r="W1807" t="s">
        <v>256</v>
      </c>
      <c r="X1807" t="s">
        <v>16240</v>
      </c>
      <c r="Y1807" t="s">
        <v>257</v>
      </c>
      <c r="Z1807" t="s">
        <v>16241</v>
      </c>
      <c r="AA1807" t="s">
        <v>16242</v>
      </c>
      <c r="AB1807">
        <v>45671</v>
      </c>
      <c r="AC1807" t="s">
        <v>16243</v>
      </c>
      <c r="AD1807" t="s">
        <v>16244</v>
      </c>
      <c r="AE1807" t="s">
        <v>258</v>
      </c>
      <c r="AG1807">
        <v>32.68</v>
      </c>
      <c r="AH1807" t="s">
        <v>16245</v>
      </c>
      <c r="AI1807" t="s">
        <v>16246</v>
      </c>
      <c r="AJ1807" t="s">
        <v>258</v>
      </c>
      <c r="AK1807" t="s">
        <v>258</v>
      </c>
      <c r="AL1807" t="s">
        <v>258</v>
      </c>
      <c r="AM1807" t="s">
        <v>258</v>
      </c>
      <c r="AN1807" t="s">
        <v>258</v>
      </c>
      <c r="AO1807" t="s">
        <v>258</v>
      </c>
      <c r="AQ1807" t="s">
        <v>259</v>
      </c>
      <c r="AR1807" t="s">
        <v>258</v>
      </c>
    </row>
    <row r="1808" spans="1:44" x14ac:dyDescent="0.35">
      <c r="A1808">
        <v>64690350</v>
      </c>
      <c r="B1808" t="s">
        <v>19</v>
      </c>
      <c r="C1808">
        <v>45670</v>
      </c>
      <c r="D1808">
        <v>45670</v>
      </c>
      <c r="E1808" t="s">
        <v>318</v>
      </c>
      <c r="F1808" t="s">
        <v>275</v>
      </c>
      <c r="G1808">
        <v>208</v>
      </c>
      <c r="H1808" t="s">
        <v>559</v>
      </c>
      <c r="I1808" t="s">
        <v>320</v>
      </c>
      <c r="J1808" t="s">
        <v>16247</v>
      </c>
      <c r="K1808" t="s">
        <v>16248</v>
      </c>
      <c r="L1808" t="s">
        <v>308</v>
      </c>
      <c r="M1808" t="s">
        <v>293</v>
      </c>
      <c r="N1808" t="s">
        <v>294</v>
      </c>
      <c r="O1808" t="s">
        <v>295</v>
      </c>
      <c r="P1808" t="s">
        <v>294</v>
      </c>
      <c r="Q1808" t="s">
        <v>264</v>
      </c>
      <c r="R1808">
        <v>1352</v>
      </c>
      <c r="S1808" t="s">
        <v>435</v>
      </c>
      <c r="T1808">
        <v>1</v>
      </c>
      <c r="U1808" t="s">
        <v>279</v>
      </c>
      <c r="V1808" t="s">
        <v>280</v>
      </c>
      <c r="W1808" t="s">
        <v>256</v>
      </c>
      <c r="X1808" t="s">
        <v>16249</v>
      </c>
      <c r="Y1808" t="s">
        <v>257</v>
      </c>
      <c r="Z1808" t="s">
        <v>16250</v>
      </c>
      <c r="AA1808" t="s">
        <v>16251</v>
      </c>
      <c r="AB1808">
        <v>45671</v>
      </c>
      <c r="AC1808" t="s">
        <v>16252</v>
      </c>
      <c r="AD1808" t="s">
        <v>16253</v>
      </c>
      <c r="AE1808" t="s">
        <v>258</v>
      </c>
      <c r="AG1808">
        <v>203.94</v>
      </c>
      <c r="AH1808" t="s">
        <v>16254</v>
      </c>
      <c r="AI1808" t="s">
        <v>16255</v>
      </c>
      <c r="AJ1808" t="s">
        <v>258</v>
      </c>
      <c r="AK1808" t="s">
        <v>258</v>
      </c>
      <c r="AL1808" t="s">
        <v>258</v>
      </c>
      <c r="AM1808" t="s">
        <v>258</v>
      </c>
      <c r="AN1808" t="s">
        <v>258</v>
      </c>
      <c r="AO1808" t="s">
        <v>258</v>
      </c>
      <c r="AQ1808" t="s">
        <v>259</v>
      </c>
      <c r="AR1808" t="s">
        <v>258</v>
      </c>
    </row>
    <row r="1809" spans="1:44" x14ac:dyDescent="0.35">
      <c r="A1809">
        <v>64690351</v>
      </c>
      <c r="B1809" t="s">
        <v>19</v>
      </c>
      <c r="C1809">
        <v>45670</v>
      </c>
      <c r="D1809">
        <v>45670</v>
      </c>
      <c r="E1809" t="s">
        <v>318</v>
      </c>
      <c r="F1809" t="s">
        <v>275</v>
      </c>
      <c r="G1809">
        <v>208</v>
      </c>
      <c r="H1809" t="s">
        <v>559</v>
      </c>
      <c r="I1809" t="s">
        <v>320</v>
      </c>
      <c r="J1809" t="s">
        <v>16256</v>
      </c>
      <c r="K1809" t="s">
        <v>16257</v>
      </c>
      <c r="L1809" t="s">
        <v>308</v>
      </c>
      <c r="M1809" t="s">
        <v>373</v>
      </c>
      <c r="N1809" t="s">
        <v>374</v>
      </c>
      <c r="O1809" t="s">
        <v>375</v>
      </c>
      <c r="P1809" t="s">
        <v>374</v>
      </c>
      <c r="Q1809" t="s">
        <v>264</v>
      </c>
      <c r="R1809">
        <v>1352</v>
      </c>
      <c r="S1809" t="s">
        <v>497</v>
      </c>
      <c r="T1809">
        <v>1</v>
      </c>
      <c r="U1809" t="s">
        <v>279</v>
      </c>
      <c r="V1809" t="s">
        <v>280</v>
      </c>
      <c r="W1809" t="s">
        <v>256</v>
      </c>
      <c r="X1809" t="s">
        <v>16258</v>
      </c>
      <c r="Y1809" t="s">
        <v>257</v>
      </c>
      <c r="Z1809" t="s">
        <v>16259</v>
      </c>
      <c r="AA1809" t="s">
        <v>16260</v>
      </c>
      <c r="AB1809">
        <v>45671</v>
      </c>
      <c r="AC1809" t="s">
        <v>16261</v>
      </c>
      <c r="AD1809" t="s">
        <v>16262</v>
      </c>
      <c r="AE1809" t="s">
        <v>258</v>
      </c>
      <c r="AG1809">
        <v>121.33</v>
      </c>
      <c r="AH1809" t="s">
        <v>16263</v>
      </c>
      <c r="AI1809" t="s">
        <v>16264</v>
      </c>
      <c r="AJ1809" t="s">
        <v>258</v>
      </c>
      <c r="AK1809" t="s">
        <v>258</v>
      </c>
      <c r="AL1809" t="s">
        <v>258</v>
      </c>
      <c r="AM1809" t="s">
        <v>258</v>
      </c>
      <c r="AN1809" t="s">
        <v>258</v>
      </c>
      <c r="AO1809" t="s">
        <v>258</v>
      </c>
      <c r="AQ1809" t="s">
        <v>259</v>
      </c>
      <c r="AR1809" t="s">
        <v>258</v>
      </c>
    </row>
    <row r="1810" spans="1:44" x14ac:dyDescent="0.35">
      <c r="A1810">
        <v>64690352</v>
      </c>
      <c r="B1810" t="s">
        <v>19</v>
      </c>
      <c r="C1810">
        <v>45670</v>
      </c>
      <c r="D1810">
        <v>45670</v>
      </c>
      <c r="E1810" t="s">
        <v>318</v>
      </c>
      <c r="F1810" t="s">
        <v>275</v>
      </c>
      <c r="G1810">
        <v>208</v>
      </c>
      <c r="H1810" t="s">
        <v>559</v>
      </c>
      <c r="I1810" t="s">
        <v>320</v>
      </c>
      <c r="J1810" t="s">
        <v>16265</v>
      </c>
      <c r="K1810" t="s">
        <v>16266</v>
      </c>
      <c r="L1810" t="s">
        <v>287</v>
      </c>
      <c r="M1810" t="s">
        <v>373</v>
      </c>
      <c r="N1810" t="s">
        <v>374</v>
      </c>
      <c r="O1810" t="s">
        <v>375</v>
      </c>
      <c r="P1810" t="s">
        <v>374</v>
      </c>
      <c r="Q1810" t="s">
        <v>264</v>
      </c>
      <c r="R1810">
        <v>1352</v>
      </c>
      <c r="S1810" t="s">
        <v>2596</v>
      </c>
      <c r="T1810">
        <v>1</v>
      </c>
      <c r="U1810" t="s">
        <v>279</v>
      </c>
      <c r="V1810" t="s">
        <v>280</v>
      </c>
      <c r="W1810" t="s">
        <v>256</v>
      </c>
      <c r="X1810" t="s">
        <v>16267</v>
      </c>
      <c r="Y1810" t="s">
        <v>257</v>
      </c>
      <c r="Z1810" t="s">
        <v>16268</v>
      </c>
      <c r="AA1810" t="s">
        <v>16269</v>
      </c>
      <c r="AB1810">
        <v>45671</v>
      </c>
      <c r="AC1810" t="s">
        <v>16270</v>
      </c>
      <c r="AD1810" t="s">
        <v>16271</v>
      </c>
      <c r="AE1810" t="s">
        <v>258</v>
      </c>
      <c r="AG1810">
        <v>50.63</v>
      </c>
      <c r="AH1810" t="s">
        <v>16272</v>
      </c>
      <c r="AI1810" t="s">
        <v>16273</v>
      </c>
      <c r="AJ1810" t="s">
        <v>258</v>
      </c>
      <c r="AK1810" t="s">
        <v>258</v>
      </c>
      <c r="AL1810" t="s">
        <v>258</v>
      </c>
      <c r="AM1810" t="s">
        <v>258</v>
      </c>
      <c r="AN1810" t="s">
        <v>258</v>
      </c>
      <c r="AO1810" t="s">
        <v>258</v>
      </c>
      <c r="AQ1810" t="s">
        <v>259</v>
      </c>
      <c r="AR1810" t="s">
        <v>258</v>
      </c>
    </row>
    <row r="1811" spans="1:44" x14ac:dyDescent="0.35">
      <c r="A1811">
        <v>64690353</v>
      </c>
      <c r="B1811" t="s">
        <v>19</v>
      </c>
      <c r="C1811">
        <v>45670</v>
      </c>
      <c r="D1811">
        <v>45670</v>
      </c>
      <c r="E1811" t="s">
        <v>318</v>
      </c>
      <c r="F1811" t="s">
        <v>275</v>
      </c>
      <c r="G1811">
        <v>208</v>
      </c>
      <c r="H1811" t="s">
        <v>559</v>
      </c>
      <c r="I1811" t="s">
        <v>320</v>
      </c>
      <c r="J1811" t="s">
        <v>16274</v>
      </c>
      <c r="K1811" t="s">
        <v>16275</v>
      </c>
      <c r="L1811" t="s">
        <v>339</v>
      </c>
      <c r="M1811" t="s">
        <v>293</v>
      </c>
      <c r="N1811" t="s">
        <v>294</v>
      </c>
      <c r="O1811" t="s">
        <v>295</v>
      </c>
      <c r="P1811" t="s">
        <v>294</v>
      </c>
      <c r="Q1811" t="s">
        <v>264</v>
      </c>
      <c r="R1811">
        <v>1352</v>
      </c>
      <c r="S1811" t="s">
        <v>435</v>
      </c>
      <c r="T1811">
        <v>1</v>
      </c>
      <c r="U1811" t="s">
        <v>279</v>
      </c>
      <c r="V1811" t="s">
        <v>280</v>
      </c>
      <c r="W1811" t="s">
        <v>256</v>
      </c>
      <c r="X1811" t="s">
        <v>16276</v>
      </c>
      <c r="Y1811" t="s">
        <v>257</v>
      </c>
      <c r="Z1811" t="s">
        <v>16277</v>
      </c>
      <c r="AA1811" t="s">
        <v>16278</v>
      </c>
      <c r="AB1811">
        <v>45671</v>
      </c>
      <c r="AC1811" t="s">
        <v>16279</v>
      </c>
      <c r="AD1811" t="s">
        <v>16280</v>
      </c>
      <c r="AE1811" t="s">
        <v>258</v>
      </c>
      <c r="AG1811">
        <v>214</v>
      </c>
      <c r="AH1811" t="s">
        <v>16281</v>
      </c>
      <c r="AI1811" t="s">
        <v>16282</v>
      </c>
      <c r="AJ1811" t="s">
        <v>258</v>
      </c>
      <c r="AK1811" t="s">
        <v>258</v>
      </c>
      <c r="AL1811" t="s">
        <v>258</v>
      </c>
      <c r="AM1811" t="s">
        <v>258</v>
      </c>
      <c r="AN1811" t="s">
        <v>258</v>
      </c>
      <c r="AO1811" t="s">
        <v>258</v>
      </c>
      <c r="AQ1811" t="s">
        <v>259</v>
      </c>
      <c r="AR1811" t="s">
        <v>258</v>
      </c>
    </row>
    <row r="1812" spans="1:44" x14ac:dyDescent="0.35">
      <c r="A1812">
        <v>64690354</v>
      </c>
      <c r="B1812" t="s">
        <v>19</v>
      </c>
      <c r="C1812">
        <v>45670</v>
      </c>
      <c r="D1812">
        <v>45670</v>
      </c>
      <c r="E1812" t="s">
        <v>318</v>
      </c>
      <c r="F1812" t="s">
        <v>275</v>
      </c>
      <c r="G1812">
        <v>208</v>
      </c>
      <c r="H1812" t="s">
        <v>559</v>
      </c>
      <c r="I1812" t="s">
        <v>320</v>
      </c>
      <c r="J1812" t="s">
        <v>16283</v>
      </c>
      <c r="K1812" t="s">
        <v>16284</v>
      </c>
      <c r="L1812" t="s">
        <v>283</v>
      </c>
      <c r="M1812" t="s">
        <v>373</v>
      </c>
      <c r="N1812" t="s">
        <v>374</v>
      </c>
      <c r="O1812" t="s">
        <v>375</v>
      </c>
      <c r="P1812" t="s">
        <v>374</v>
      </c>
      <c r="Q1812" t="s">
        <v>264</v>
      </c>
      <c r="R1812">
        <v>1352</v>
      </c>
      <c r="S1812" t="s">
        <v>497</v>
      </c>
      <c r="T1812">
        <v>1</v>
      </c>
      <c r="U1812" t="s">
        <v>279</v>
      </c>
      <c r="V1812" t="s">
        <v>280</v>
      </c>
      <c r="W1812" t="s">
        <v>256</v>
      </c>
      <c r="X1812" t="s">
        <v>16285</v>
      </c>
      <c r="Y1812" t="s">
        <v>257</v>
      </c>
      <c r="Z1812" t="s">
        <v>16286</v>
      </c>
      <c r="AA1812" t="s">
        <v>16287</v>
      </c>
      <c r="AB1812">
        <v>45671</v>
      </c>
      <c r="AC1812" t="s">
        <v>16288</v>
      </c>
      <c r="AD1812" t="s">
        <v>16289</v>
      </c>
      <c r="AE1812" t="s">
        <v>258</v>
      </c>
      <c r="AG1812">
        <v>118.66</v>
      </c>
      <c r="AH1812" t="s">
        <v>16290</v>
      </c>
      <c r="AI1812" t="s">
        <v>16291</v>
      </c>
      <c r="AJ1812" t="s">
        <v>258</v>
      </c>
      <c r="AK1812" t="s">
        <v>258</v>
      </c>
      <c r="AL1812" t="s">
        <v>258</v>
      </c>
      <c r="AM1812" t="s">
        <v>258</v>
      </c>
      <c r="AN1812" t="s">
        <v>258</v>
      </c>
      <c r="AO1812" t="s">
        <v>258</v>
      </c>
      <c r="AQ1812" t="s">
        <v>259</v>
      </c>
      <c r="AR1812" t="s">
        <v>258</v>
      </c>
    </row>
    <row r="1813" spans="1:44" x14ac:dyDescent="0.35">
      <c r="A1813">
        <v>64690355</v>
      </c>
      <c r="B1813" t="s">
        <v>19</v>
      </c>
      <c r="C1813">
        <v>45670</v>
      </c>
      <c r="D1813">
        <v>45670</v>
      </c>
      <c r="E1813" t="s">
        <v>318</v>
      </c>
      <c r="F1813" t="s">
        <v>275</v>
      </c>
      <c r="G1813">
        <v>208</v>
      </c>
      <c r="H1813" t="s">
        <v>559</v>
      </c>
      <c r="I1813" t="s">
        <v>320</v>
      </c>
      <c r="J1813" t="s">
        <v>16292</v>
      </c>
      <c r="K1813" t="s">
        <v>16293</v>
      </c>
      <c r="L1813" t="s">
        <v>2041</v>
      </c>
      <c r="M1813" t="s">
        <v>373</v>
      </c>
      <c r="N1813" t="s">
        <v>374</v>
      </c>
      <c r="O1813" t="s">
        <v>375</v>
      </c>
      <c r="P1813" t="s">
        <v>374</v>
      </c>
      <c r="Q1813" t="s">
        <v>264</v>
      </c>
      <c r="R1813">
        <v>1352</v>
      </c>
      <c r="S1813" t="s">
        <v>1522</v>
      </c>
      <c r="T1813">
        <v>1</v>
      </c>
      <c r="U1813" t="s">
        <v>279</v>
      </c>
      <c r="V1813" t="s">
        <v>280</v>
      </c>
      <c r="W1813" t="s">
        <v>256</v>
      </c>
      <c r="X1813" t="s">
        <v>16294</v>
      </c>
      <c r="Y1813" t="s">
        <v>257</v>
      </c>
      <c r="Z1813" t="s">
        <v>16295</v>
      </c>
      <c r="AA1813" t="s">
        <v>16296</v>
      </c>
      <c r="AB1813">
        <v>45671</v>
      </c>
      <c r="AC1813" t="s">
        <v>16297</v>
      </c>
      <c r="AD1813" t="s">
        <v>16298</v>
      </c>
      <c r="AE1813" t="s">
        <v>258</v>
      </c>
      <c r="AG1813">
        <v>85.35</v>
      </c>
      <c r="AH1813" t="s">
        <v>16299</v>
      </c>
      <c r="AI1813" t="s">
        <v>16300</v>
      </c>
      <c r="AJ1813" t="s">
        <v>258</v>
      </c>
      <c r="AK1813" t="s">
        <v>258</v>
      </c>
      <c r="AL1813" t="s">
        <v>258</v>
      </c>
      <c r="AM1813" t="s">
        <v>258</v>
      </c>
      <c r="AN1813" t="s">
        <v>258</v>
      </c>
      <c r="AO1813" t="s">
        <v>258</v>
      </c>
      <c r="AQ1813" t="s">
        <v>259</v>
      </c>
      <c r="AR1813" t="s">
        <v>258</v>
      </c>
    </row>
    <row r="1814" spans="1:44" x14ac:dyDescent="0.35">
      <c r="A1814">
        <v>64690356</v>
      </c>
      <c r="B1814" t="s">
        <v>19</v>
      </c>
      <c r="C1814">
        <v>45670</v>
      </c>
      <c r="D1814">
        <v>45670</v>
      </c>
      <c r="E1814" t="s">
        <v>318</v>
      </c>
      <c r="F1814" t="s">
        <v>275</v>
      </c>
      <c r="G1814">
        <v>208</v>
      </c>
      <c r="H1814" t="s">
        <v>559</v>
      </c>
      <c r="I1814" t="s">
        <v>320</v>
      </c>
      <c r="J1814" t="s">
        <v>16301</v>
      </c>
      <c r="K1814" t="s">
        <v>16302</v>
      </c>
      <c r="L1814" t="s">
        <v>283</v>
      </c>
      <c r="M1814" t="s">
        <v>2013</v>
      </c>
      <c r="N1814" t="s">
        <v>2014</v>
      </c>
      <c r="O1814" t="s">
        <v>779</v>
      </c>
      <c r="P1814" t="s">
        <v>780</v>
      </c>
      <c r="Q1814" t="s">
        <v>264</v>
      </c>
      <c r="R1814">
        <v>1352</v>
      </c>
      <c r="S1814" t="s">
        <v>2779</v>
      </c>
      <c r="T1814">
        <v>1</v>
      </c>
      <c r="U1814" t="s">
        <v>279</v>
      </c>
      <c r="V1814" t="s">
        <v>280</v>
      </c>
      <c r="W1814" t="s">
        <v>256</v>
      </c>
      <c r="X1814" t="s">
        <v>16303</v>
      </c>
      <c r="Y1814" t="s">
        <v>257</v>
      </c>
      <c r="Z1814" t="s">
        <v>16304</v>
      </c>
      <c r="AA1814" t="s">
        <v>16305</v>
      </c>
      <c r="AB1814">
        <v>45671</v>
      </c>
      <c r="AC1814" t="s">
        <v>16306</v>
      </c>
      <c r="AD1814" t="s">
        <v>16307</v>
      </c>
      <c r="AE1814" t="s">
        <v>258</v>
      </c>
      <c r="AG1814">
        <v>71.069999999999993</v>
      </c>
      <c r="AH1814" t="s">
        <v>16308</v>
      </c>
      <c r="AI1814" t="s">
        <v>16309</v>
      </c>
      <c r="AJ1814" t="s">
        <v>258</v>
      </c>
      <c r="AK1814" t="s">
        <v>258</v>
      </c>
      <c r="AL1814" t="s">
        <v>258</v>
      </c>
      <c r="AM1814" t="s">
        <v>258</v>
      </c>
      <c r="AN1814" t="s">
        <v>258</v>
      </c>
      <c r="AO1814" t="s">
        <v>258</v>
      </c>
      <c r="AQ1814" t="s">
        <v>259</v>
      </c>
      <c r="AR1814" t="s">
        <v>258</v>
      </c>
    </row>
    <row r="1815" spans="1:44" x14ac:dyDescent="0.35">
      <c r="A1815">
        <v>64690357</v>
      </c>
      <c r="B1815" t="s">
        <v>19</v>
      </c>
      <c r="C1815">
        <v>45670</v>
      </c>
      <c r="D1815">
        <v>45670</v>
      </c>
      <c r="E1815" t="s">
        <v>318</v>
      </c>
      <c r="F1815" t="s">
        <v>275</v>
      </c>
      <c r="G1815">
        <v>208</v>
      </c>
      <c r="H1815" t="s">
        <v>559</v>
      </c>
      <c r="I1815" t="s">
        <v>320</v>
      </c>
      <c r="J1815" t="s">
        <v>16310</v>
      </c>
      <c r="K1815" t="s">
        <v>16311</v>
      </c>
      <c r="L1815" t="s">
        <v>287</v>
      </c>
      <c r="M1815" t="s">
        <v>373</v>
      </c>
      <c r="N1815" t="s">
        <v>374</v>
      </c>
      <c r="O1815" t="s">
        <v>375</v>
      </c>
      <c r="P1815" t="s">
        <v>374</v>
      </c>
      <c r="Q1815" t="s">
        <v>264</v>
      </c>
      <c r="R1815">
        <v>1352</v>
      </c>
      <c r="S1815" t="s">
        <v>16312</v>
      </c>
      <c r="T1815">
        <v>2</v>
      </c>
      <c r="U1815" t="s">
        <v>279</v>
      </c>
      <c r="V1815" t="s">
        <v>280</v>
      </c>
      <c r="W1815" t="s">
        <v>256</v>
      </c>
      <c r="X1815" t="s">
        <v>16313</v>
      </c>
      <c r="Y1815" t="s">
        <v>257</v>
      </c>
      <c r="Z1815" t="s">
        <v>16314</v>
      </c>
      <c r="AA1815" t="s">
        <v>16315</v>
      </c>
      <c r="AB1815">
        <v>45671</v>
      </c>
      <c r="AC1815" t="s">
        <v>16316</v>
      </c>
      <c r="AD1815" t="s">
        <v>16317</v>
      </c>
      <c r="AE1815" t="s">
        <v>258</v>
      </c>
      <c r="AG1815">
        <v>40.04</v>
      </c>
      <c r="AH1815" t="s">
        <v>16318</v>
      </c>
      <c r="AI1815" t="s">
        <v>16319</v>
      </c>
      <c r="AJ1815" t="s">
        <v>258</v>
      </c>
      <c r="AK1815" t="s">
        <v>258</v>
      </c>
      <c r="AL1815" t="s">
        <v>258</v>
      </c>
      <c r="AM1815" t="s">
        <v>258</v>
      </c>
      <c r="AN1815" t="s">
        <v>258</v>
      </c>
      <c r="AO1815" t="s">
        <v>258</v>
      </c>
      <c r="AQ1815" t="s">
        <v>259</v>
      </c>
      <c r="AR1815" t="s">
        <v>258</v>
      </c>
    </row>
    <row r="1816" spans="1:44" x14ac:dyDescent="0.35">
      <c r="A1816">
        <v>64690358</v>
      </c>
      <c r="B1816" t="s">
        <v>19</v>
      </c>
      <c r="C1816">
        <v>45670</v>
      </c>
      <c r="D1816">
        <v>45670</v>
      </c>
      <c r="E1816" t="s">
        <v>318</v>
      </c>
      <c r="F1816" t="s">
        <v>275</v>
      </c>
      <c r="G1816">
        <v>208</v>
      </c>
      <c r="H1816" t="s">
        <v>559</v>
      </c>
      <c r="I1816" t="s">
        <v>320</v>
      </c>
      <c r="J1816" t="s">
        <v>16320</v>
      </c>
      <c r="K1816" t="s">
        <v>16321</v>
      </c>
      <c r="L1816" t="s">
        <v>339</v>
      </c>
      <c r="M1816" t="s">
        <v>293</v>
      </c>
      <c r="N1816" t="s">
        <v>294</v>
      </c>
      <c r="O1816" t="s">
        <v>295</v>
      </c>
      <c r="P1816" t="s">
        <v>294</v>
      </c>
      <c r="Q1816" t="s">
        <v>264</v>
      </c>
      <c r="R1816">
        <v>1352</v>
      </c>
      <c r="S1816" t="s">
        <v>8704</v>
      </c>
      <c r="T1816">
        <v>1</v>
      </c>
      <c r="U1816" t="s">
        <v>279</v>
      </c>
      <c r="V1816" t="s">
        <v>280</v>
      </c>
      <c r="W1816" t="s">
        <v>256</v>
      </c>
      <c r="X1816" t="s">
        <v>16322</v>
      </c>
      <c r="Y1816" t="s">
        <v>257</v>
      </c>
      <c r="Z1816" t="s">
        <v>16323</v>
      </c>
      <c r="AA1816" t="s">
        <v>16324</v>
      </c>
      <c r="AB1816">
        <v>45671</v>
      </c>
      <c r="AC1816" t="s">
        <v>16325</v>
      </c>
      <c r="AD1816" t="s">
        <v>16326</v>
      </c>
      <c r="AE1816" t="s">
        <v>258</v>
      </c>
      <c r="AG1816">
        <v>75.239999999999995</v>
      </c>
      <c r="AH1816" t="s">
        <v>16327</v>
      </c>
      <c r="AI1816" t="s">
        <v>16328</v>
      </c>
      <c r="AJ1816" t="s">
        <v>258</v>
      </c>
      <c r="AK1816" t="s">
        <v>258</v>
      </c>
      <c r="AL1816" t="s">
        <v>258</v>
      </c>
      <c r="AM1816" t="s">
        <v>258</v>
      </c>
      <c r="AN1816" t="s">
        <v>258</v>
      </c>
      <c r="AO1816" t="s">
        <v>258</v>
      </c>
      <c r="AQ1816" t="s">
        <v>259</v>
      </c>
      <c r="AR1816" t="s">
        <v>258</v>
      </c>
    </row>
    <row r="1817" spans="1:44" x14ac:dyDescent="0.35">
      <c r="A1817">
        <v>64690359</v>
      </c>
      <c r="B1817" t="s">
        <v>19</v>
      </c>
      <c r="C1817">
        <v>45670</v>
      </c>
      <c r="D1817">
        <v>45670</v>
      </c>
      <c r="E1817" t="s">
        <v>318</v>
      </c>
      <c r="F1817" t="s">
        <v>275</v>
      </c>
      <c r="G1817">
        <v>208</v>
      </c>
      <c r="H1817" t="s">
        <v>559</v>
      </c>
      <c r="I1817" t="s">
        <v>320</v>
      </c>
      <c r="J1817" t="s">
        <v>16329</v>
      </c>
      <c r="K1817" t="s">
        <v>16330</v>
      </c>
      <c r="L1817" t="s">
        <v>562</v>
      </c>
      <c r="M1817" t="s">
        <v>340</v>
      </c>
      <c r="N1817" t="s">
        <v>341</v>
      </c>
      <c r="O1817" t="s">
        <v>481</v>
      </c>
      <c r="P1817" t="s">
        <v>482</v>
      </c>
      <c r="Q1817" t="s">
        <v>264</v>
      </c>
      <c r="R1817">
        <v>1352</v>
      </c>
      <c r="S1817" t="s">
        <v>15657</v>
      </c>
      <c r="T1817">
        <v>1</v>
      </c>
      <c r="U1817" t="s">
        <v>279</v>
      </c>
      <c r="V1817" t="s">
        <v>280</v>
      </c>
      <c r="W1817" t="s">
        <v>256</v>
      </c>
      <c r="X1817" t="s">
        <v>16331</v>
      </c>
      <c r="Y1817" t="s">
        <v>257</v>
      </c>
      <c r="Z1817" t="s">
        <v>16332</v>
      </c>
      <c r="AA1817" t="s">
        <v>16333</v>
      </c>
      <c r="AB1817">
        <v>45671</v>
      </c>
      <c r="AC1817" t="s">
        <v>16334</v>
      </c>
      <c r="AD1817" t="s">
        <v>16335</v>
      </c>
      <c r="AE1817" t="s">
        <v>258</v>
      </c>
      <c r="AG1817">
        <v>149.72</v>
      </c>
      <c r="AH1817" t="s">
        <v>16336</v>
      </c>
      <c r="AI1817" t="s">
        <v>16337</v>
      </c>
      <c r="AJ1817" t="s">
        <v>258</v>
      </c>
      <c r="AK1817" t="s">
        <v>258</v>
      </c>
      <c r="AL1817" t="s">
        <v>258</v>
      </c>
      <c r="AM1817" t="s">
        <v>258</v>
      </c>
      <c r="AN1817" t="s">
        <v>258</v>
      </c>
      <c r="AO1817" t="s">
        <v>258</v>
      </c>
      <c r="AQ1817" t="s">
        <v>259</v>
      </c>
      <c r="AR1817" t="s">
        <v>258</v>
      </c>
    </row>
    <row r="1818" spans="1:44" x14ac:dyDescent="0.35">
      <c r="A1818">
        <v>64690360</v>
      </c>
      <c r="B1818" t="s">
        <v>19</v>
      </c>
      <c r="C1818">
        <v>45670</v>
      </c>
      <c r="D1818">
        <v>45670</v>
      </c>
      <c r="E1818" t="s">
        <v>318</v>
      </c>
      <c r="F1818" t="s">
        <v>275</v>
      </c>
      <c r="G1818">
        <v>208</v>
      </c>
      <c r="H1818" t="s">
        <v>559</v>
      </c>
      <c r="I1818" t="s">
        <v>320</v>
      </c>
      <c r="J1818" t="s">
        <v>16338</v>
      </c>
      <c r="K1818" t="s">
        <v>16339</v>
      </c>
      <c r="L1818" t="s">
        <v>276</v>
      </c>
      <c r="M1818" t="s">
        <v>293</v>
      </c>
      <c r="N1818" t="s">
        <v>294</v>
      </c>
      <c r="O1818" t="s">
        <v>295</v>
      </c>
      <c r="P1818" t="s">
        <v>294</v>
      </c>
      <c r="Q1818" t="s">
        <v>264</v>
      </c>
      <c r="R1818">
        <v>1352</v>
      </c>
      <c r="S1818" t="s">
        <v>5795</v>
      </c>
      <c r="T1818">
        <v>4</v>
      </c>
      <c r="U1818" t="s">
        <v>279</v>
      </c>
      <c r="V1818" t="s">
        <v>280</v>
      </c>
      <c r="W1818" t="s">
        <v>256</v>
      </c>
      <c r="X1818" t="s">
        <v>16340</v>
      </c>
      <c r="Y1818" t="s">
        <v>257</v>
      </c>
      <c r="Z1818" t="s">
        <v>16341</v>
      </c>
      <c r="AA1818" t="s">
        <v>16342</v>
      </c>
      <c r="AB1818">
        <v>45671</v>
      </c>
      <c r="AC1818" t="s">
        <v>16343</v>
      </c>
      <c r="AD1818" t="s">
        <v>16344</v>
      </c>
      <c r="AE1818" t="s">
        <v>258</v>
      </c>
      <c r="AG1818">
        <v>102.08</v>
      </c>
      <c r="AH1818" t="s">
        <v>16345</v>
      </c>
      <c r="AI1818" t="s">
        <v>16346</v>
      </c>
      <c r="AJ1818" t="s">
        <v>258</v>
      </c>
      <c r="AK1818" t="s">
        <v>258</v>
      </c>
      <c r="AL1818" t="s">
        <v>258</v>
      </c>
      <c r="AM1818" t="s">
        <v>258</v>
      </c>
      <c r="AN1818" t="s">
        <v>258</v>
      </c>
      <c r="AO1818" t="s">
        <v>258</v>
      </c>
      <c r="AQ1818" t="s">
        <v>259</v>
      </c>
      <c r="AR1818" t="s">
        <v>258</v>
      </c>
    </row>
    <row r="1819" spans="1:44" x14ac:dyDescent="0.35">
      <c r="A1819">
        <v>64690361</v>
      </c>
      <c r="B1819" t="s">
        <v>19</v>
      </c>
      <c r="C1819">
        <v>45670</v>
      </c>
      <c r="D1819">
        <v>45670</v>
      </c>
      <c r="E1819" t="s">
        <v>318</v>
      </c>
      <c r="F1819" t="s">
        <v>275</v>
      </c>
      <c r="G1819">
        <v>208</v>
      </c>
      <c r="H1819" t="s">
        <v>559</v>
      </c>
      <c r="I1819" t="s">
        <v>320</v>
      </c>
      <c r="J1819" t="s">
        <v>16347</v>
      </c>
      <c r="K1819" t="s">
        <v>16348</v>
      </c>
      <c r="L1819" t="s">
        <v>261</v>
      </c>
      <c r="M1819" t="s">
        <v>293</v>
      </c>
      <c r="N1819" t="s">
        <v>294</v>
      </c>
      <c r="O1819" t="s">
        <v>295</v>
      </c>
      <c r="P1819" t="s">
        <v>294</v>
      </c>
      <c r="Q1819" t="s">
        <v>264</v>
      </c>
      <c r="R1819">
        <v>1352</v>
      </c>
      <c r="S1819" t="s">
        <v>16349</v>
      </c>
      <c r="T1819">
        <v>1</v>
      </c>
      <c r="U1819" t="s">
        <v>279</v>
      </c>
      <c r="V1819" t="s">
        <v>280</v>
      </c>
      <c r="W1819" t="s">
        <v>256</v>
      </c>
      <c r="X1819" t="s">
        <v>16350</v>
      </c>
      <c r="Y1819" t="s">
        <v>257</v>
      </c>
      <c r="Z1819" t="s">
        <v>16351</v>
      </c>
      <c r="AA1819" t="s">
        <v>16352</v>
      </c>
      <c r="AB1819">
        <v>45671</v>
      </c>
      <c r="AC1819" t="s">
        <v>16353</v>
      </c>
      <c r="AD1819" t="s">
        <v>16354</v>
      </c>
      <c r="AE1819" t="s">
        <v>258</v>
      </c>
      <c r="AG1819">
        <v>466.84</v>
      </c>
      <c r="AH1819" t="s">
        <v>16355</v>
      </c>
      <c r="AI1819" t="s">
        <v>16356</v>
      </c>
      <c r="AJ1819" t="s">
        <v>258</v>
      </c>
      <c r="AK1819" t="s">
        <v>258</v>
      </c>
      <c r="AL1819" t="s">
        <v>258</v>
      </c>
      <c r="AM1819" t="s">
        <v>258</v>
      </c>
      <c r="AN1819" t="s">
        <v>258</v>
      </c>
      <c r="AO1819" t="s">
        <v>258</v>
      </c>
      <c r="AQ1819" t="s">
        <v>259</v>
      </c>
      <c r="AR1819" t="s">
        <v>258</v>
      </c>
    </row>
    <row r="1820" spans="1:44" x14ac:dyDescent="0.35">
      <c r="A1820">
        <v>64690362</v>
      </c>
      <c r="B1820" t="s">
        <v>19</v>
      </c>
      <c r="C1820">
        <v>45670</v>
      </c>
      <c r="D1820">
        <v>45670</v>
      </c>
      <c r="E1820" t="s">
        <v>318</v>
      </c>
      <c r="F1820" t="s">
        <v>275</v>
      </c>
      <c r="G1820">
        <v>208</v>
      </c>
      <c r="H1820" t="s">
        <v>559</v>
      </c>
      <c r="I1820" t="s">
        <v>320</v>
      </c>
      <c r="J1820" t="s">
        <v>16357</v>
      </c>
      <c r="K1820" t="s">
        <v>16358</v>
      </c>
      <c r="L1820" t="s">
        <v>276</v>
      </c>
      <c r="M1820" t="s">
        <v>293</v>
      </c>
      <c r="N1820" t="s">
        <v>294</v>
      </c>
      <c r="O1820" t="s">
        <v>295</v>
      </c>
      <c r="P1820" t="s">
        <v>294</v>
      </c>
      <c r="Q1820" t="s">
        <v>264</v>
      </c>
      <c r="R1820">
        <v>1352</v>
      </c>
      <c r="S1820" t="s">
        <v>1026</v>
      </c>
      <c r="T1820">
        <v>1</v>
      </c>
      <c r="U1820" t="s">
        <v>279</v>
      </c>
      <c r="V1820" t="s">
        <v>280</v>
      </c>
      <c r="W1820" t="s">
        <v>256</v>
      </c>
      <c r="X1820" t="s">
        <v>16359</v>
      </c>
      <c r="Y1820" t="s">
        <v>257</v>
      </c>
      <c r="Z1820" t="s">
        <v>16360</v>
      </c>
      <c r="AA1820" t="s">
        <v>16361</v>
      </c>
      <c r="AB1820">
        <v>45671</v>
      </c>
      <c r="AC1820" t="s">
        <v>16362</v>
      </c>
      <c r="AD1820" t="s">
        <v>16363</v>
      </c>
      <c r="AE1820" t="s">
        <v>258</v>
      </c>
      <c r="AG1820">
        <v>85.43</v>
      </c>
      <c r="AH1820" t="s">
        <v>16364</v>
      </c>
      <c r="AI1820" t="s">
        <v>16365</v>
      </c>
      <c r="AJ1820" t="s">
        <v>258</v>
      </c>
      <c r="AK1820" t="s">
        <v>258</v>
      </c>
      <c r="AL1820" t="s">
        <v>258</v>
      </c>
      <c r="AM1820" t="s">
        <v>258</v>
      </c>
      <c r="AN1820" t="s">
        <v>258</v>
      </c>
      <c r="AO1820" t="s">
        <v>258</v>
      </c>
      <c r="AQ1820" t="s">
        <v>259</v>
      </c>
      <c r="AR1820" t="s">
        <v>258</v>
      </c>
    </row>
    <row r="1821" spans="1:44" x14ac:dyDescent="0.35">
      <c r="A1821">
        <v>64690363</v>
      </c>
      <c r="B1821" t="s">
        <v>19</v>
      </c>
      <c r="C1821">
        <v>45670</v>
      </c>
      <c r="D1821">
        <v>45670</v>
      </c>
      <c r="E1821" t="s">
        <v>318</v>
      </c>
      <c r="F1821" t="s">
        <v>275</v>
      </c>
      <c r="G1821">
        <v>208</v>
      </c>
      <c r="H1821" t="s">
        <v>559</v>
      </c>
      <c r="I1821" t="s">
        <v>320</v>
      </c>
      <c r="J1821" t="s">
        <v>16366</v>
      </c>
      <c r="K1821" t="s">
        <v>16367</v>
      </c>
      <c r="L1821" t="s">
        <v>308</v>
      </c>
      <c r="M1821" t="s">
        <v>373</v>
      </c>
      <c r="N1821" t="s">
        <v>374</v>
      </c>
      <c r="O1821" t="s">
        <v>375</v>
      </c>
      <c r="P1821" t="s">
        <v>374</v>
      </c>
      <c r="Q1821" t="s">
        <v>264</v>
      </c>
      <c r="R1821">
        <v>1352</v>
      </c>
      <c r="S1821" t="s">
        <v>497</v>
      </c>
      <c r="T1821">
        <v>1</v>
      </c>
      <c r="U1821" t="s">
        <v>279</v>
      </c>
      <c r="V1821" t="s">
        <v>280</v>
      </c>
      <c r="W1821" t="s">
        <v>256</v>
      </c>
      <c r="X1821" t="s">
        <v>16368</v>
      </c>
      <c r="Y1821" t="s">
        <v>257</v>
      </c>
      <c r="Z1821" t="s">
        <v>16369</v>
      </c>
      <c r="AA1821" t="s">
        <v>16370</v>
      </c>
      <c r="AB1821">
        <v>45671</v>
      </c>
      <c r="AC1821" t="s">
        <v>16371</v>
      </c>
      <c r="AD1821" t="s">
        <v>16372</v>
      </c>
      <c r="AE1821" t="s">
        <v>258</v>
      </c>
      <c r="AG1821">
        <v>105.59</v>
      </c>
      <c r="AH1821" t="s">
        <v>16373</v>
      </c>
      <c r="AI1821" t="s">
        <v>16374</v>
      </c>
      <c r="AJ1821" t="s">
        <v>258</v>
      </c>
      <c r="AK1821" t="s">
        <v>258</v>
      </c>
      <c r="AL1821" t="s">
        <v>258</v>
      </c>
      <c r="AM1821" t="s">
        <v>258</v>
      </c>
      <c r="AN1821" t="s">
        <v>258</v>
      </c>
      <c r="AO1821" t="s">
        <v>258</v>
      </c>
      <c r="AQ1821" t="s">
        <v>259</v>
      </c>
      <c r="AR1821" t="s">
        <v>258</v>
      </c>
    </row>
    <row r="1822" spans="1:44" x14ac:dyDescent="0.35">
      <c r="A1822">
        <v>64690364</v>
      </c>
      <c r="B1822" t="s">
        <v>19</v>
      </c>
      <c r="C1822">
        <v>45670</v>
      </c>
      <c r="D1822">
        <v>45670</v>
      </c>
      <c r="E1822" t="s">
        <v>318</v>
      </c>
      <c r="F1822" t="s">
        <v>275</v>
      </c>
      <c r="G1822">
        <v>208</v>
      </c>
      <c r="H1822" t="s">
        <v>559</v>
      </c>
      <c r="I1822" t="s">
        <v>320</v>
      </c>
      <c r="J1822" t="s">
        <v>16375</v>
      </c>
      <c r="K1822" t="s">
        <v>16376</v>
      </c>
      <c r="L1822" t="s">
        <v>268</v>
      </c>
      <c r="M1822" t="s">
        <v>373</v>
      </c>
      <c r="N1822" t="s">
        <v>374</v>
      </c>
      <c r="O1822" t="s">
        <v>375</v>
      </c>
      <c r="P1822" t="s">
        <v>374</v>
      </c>
      <c r="Q1822" t="s">
        <v>264</v>
      </c>
      <c r="R1822">
        <v>1352</v>
      </c>
      <c r="S1822" t="s">
        <v>497</v>
      </c>
      <c r="T1822">
        <v>1</v>
      </c>
      <c r="U1822" t="s">
        <v>279</v>
      </c>
      <c r="V1822" t="s">
        <v>280</v>
      </c>
      <c r="W1822" t="s">
        <v>256</v>
      </c>
      <c r="X1822" t="s">
        <v>16377</v>
      </c>
      <c r="Y1822" t="s">
        <v>257</v>
      </c>
      <c r="Z1822" t="s">
        <v>16378</v>
      </c>
      <c r="AA1822" t="s">
        <v>16379</v>
      </c>
      <c r="AB1822">
        <v>45671</v>
      </c>
      <c r="AC1822" t="s">
        <v>16380</v>
      </c>
      <c r="AD1822" t="s">
        <v>16381</v>
      </c>
      <c r="AE1822" t="s">
        <v>258</v>
      </c>
      <c r="AG1822">
        <v>114.8</v>
      </c>
      <c r="AH1822" t="s">
        <v>16382</v>
      </c>
      <c r="AI1822" t="s">
        <v>16383</v>
      </c>
      <c r="AJ1822" t="s">
        <v>258</v>
      </c>
      <c r="AK1822" t="s">
        <v>258</v>
      </c>
      <c r="AL1822" t="s">
        <v>258</v>
      </c>
      <c r="AM1822" t="s">
        <v>258</v>
      </c>
      <c r="AN1822" t="s">
        <v>258</v>
      </c>
      <c r="AO1822" t="s">
        <v>258</v>
      </c>
      <c r="AQ1822" t="s">
        <v>259</v>
      </c>
      <c r="AR1822" t="s">
        <v>258</v>
      </c>
    </row>
    <row r="1823" spans="1:44" x14ac:dyDescent="0.35">
      <c r="A1823">
        <v>64690365</v>
      </c>
      <c r="B1823" t="s">
        <v>19</v>
      </c>
      <c r="C1823">
        <v>45670</v>
      </c>
      <c r="D1823">
        <v>45670</v>
      </c>
      <c r="E1823" t="s">
        <v>318</v>
      </c>
      <c r="F1823" t="s">
        <v>275</v>
      </c>
      <c r="G1823">
        <v>208</v>
      </c>
      <c r="H1823" t="s">
        <v>559</v>
      </c>
      <c r="I1823" t="s">
        <v>320</v>
      </c>
      <c r="J1823" t="s">
        <v>16384</v>
      </c>
      <c r="K1823" t="s">
        <v>16385</v>
      </c>
      <c r="L1823" t="s">
        <v>268</v>
      </c>
      <c r="M1823" t="s">
        <v>373</v>
      </c>
      <c r="N1823" t="s">
        <v>374</v>
      </c>
      <c r="O1823" t="s">
        <v>375</v>
      </c>
      <c r="P1823" t="s">
        <v>374</v>
      </c>
      <c r="Q1823" t="s">
        <v>264</v>
      </c>
      <c r="R1823">
        <v>1352</v>
      </c>
      <c r="S1823" t="s">
        <v>497</v>
      </c>
      <c r="T1823">
        <v>1</v>
      </c>
      <c r="U1823" t="s">
        <v>279</v>
      </c>
      <c r="V1823" t="s">
        <v>280</v>
      </c>
      <c r="W1823" t="s">
        <v>256</v>
      </c>
      <c r="X1823" t="s">
        <v>16386</v>
      </c>
      <c r="Y1823" t="s">
        <v>257</v>
      </c>
      <c r="Z1823" t="s">
        <v>16387</v>
      </c>
      <c r="AA1823" t="s">
        <v>16388</v>
      </c>
      <c r="AB1823">
        <v>45671</v>
      </c>
      <c r="AC1823" t="s">
        <v>16389</v>
      </c>
      <c r="AD1823" t="s">
        <v>16390</v>
      </c>
      <c r="AE1823" t="s">
        <v>258</v>
      </c>
      <c r="AG1823">
        <v>114.8</v>
      </c>
      <c r="AH1823" t="s">
        <v>16391</v>
      </c>
      <c r="AI1823" t="s">
        <v>16392</v>
      </c>
      <c r="AJ1823" t="s">
        <v>258</v>
      </c>
      <c r="AK1823" t="s">
        <v>258</v>
      </c>
      <c r="AL1823" t="s">
        <v>258</v>
      </c>
      <c r="AM1823" t="s">
        <v>258</v>
      </c>
      <c r="AN1823" t="s">
        <v>258</v>
      </c>
      <c r="AO1823" t="s">
        <v>258</v>
      </c>
      <c r="AQ1823" t="s">
        <v>259</v>
      </c>
      <c r="AR1823" t="s">
        <v>258</v>
      </c>
    </row>
    <row r="1824" spans="1:44" x14ac:dyDescent="0.35">
      <c r="A1824">
        <v>64690366</v>
      </c>
      <c r="B1824" t="s">
        <v>19</v>
      </c>
      <c r="C1824">
        <v>45670</v>
      </c>
      <c r="D1824">
        <v>45670</v>
      </c>
      <c r="E1824" t="s">
        <v>318</v>
      </c>
      <c r="F1824" t="s">
        <v>275</v>
      </c>
      <c r="G1824">
        <v>208</v>
      </c>
      <c r="H1824" t="s">
        <v>559</v>
      </c>
      <c r="I1824" t="s">
        <v>320</v>
      </c>
      <c r="J1824" t="s">
        <v>16393</v>
      </c>
      <c r="K1824" t="s">
        <v>16394</v>
      </c>
      <c r="L1824" t="s">
        <v>268</v>
      </c>
      <c r="M1824" t="s">
        <v>373</v>
      </c>
      <c r="N1824" t="s">
        <v>374</v>
      </c>
      <c r="O1824" t="s">
        <v>375</v>
      </c>
      <c r="P1824" t="s">
        <v>374</v>
      </c>
      <c r="Q1824" t="s">
        <v>264</v>
      </c>
      <c r="R1824">
        <v>1352</v>
      </c>
      <c r="S1824" t="s">
        <v>2596</v>
      </c>
      <c r="T1824">
        <v>1</v>
      </c>
      <c r="U1824" t="s">
        <v>279</v>
      </c>
      <c r="V1824" t="s">
        <v>280</v>
      </c>
      <c r="W1824" t="s">
        <v>256</v>
      </c>
      <c r="X1824" t="s">
        <v>16395</v>
      </c>
      <c r="Y1824" t="s">
        <v>257</v>
      </c>
      <c r="Z1824" t="s">
        <v>16396</v>
      </c>
      <c r="AA1824" t="s">
        <v>16397</v>
      </c>
      <c r="AB1824">
        <v>45671</v>
      </c>
      <c r="AC1824" t="s">
        <v>16398</v>
      </c>
      <c r="AD1824" t="s">
        <v>16399</v>
      </c>
      <c r="AE1824" t="s">
        <v>258</v>
      </c>
      <c r="AG1824">
        <v>52.5</v>
      </c>
      <c r="AH1824" t="s">
        <v>16400</v>
      </c>
      <c r="AI1824" t="s">
        <v>16401</v>
      </c>
      <c r="AJ1824" t="s">
        <v>258</v>
      </c>
      <c r="AK1824" t="s">
        <v>258</v>
      </c>
      <c r="AL1824" t="s">
        <v>258</v>
      </c>
      <c r="AM1824" t="s">
        <v>258</v>
      </c>
      <c r="AN1824" t="s">
        <v>258</v>
      </c>
      <c r="AO1824" t="s">
        <v>258</v>
      </c>
      <c r="AQ1824" t="s">
        <v>259</v>
      </c>
      <c r="AR1824" t="s">
        <v>258</v>
      </c>
    </row>
    <row r="1825" spans="1:44" x14ac:dyDescent="0.35">
      <c r="A1825">
        <v>64690367</v>
      </c>
      <c r="B1825" t="s">
        <v>19</v>
      </c>
      <c r="C1825">
        <v>45670</v>
      </c>
      <c r="D1825">
        <v>45670</v>
      </c>
      <c r="E1825" t="s">
        <v>318</v>
      </c>
      <c r="F1825" t="s">
        <v>275</v>
      </c>
      <c r="G1825">
        <v>208</v>
      </c>
      <c r="H1825" t="s">
        <v>559</v>
      </c>
      <c r="I1825" t="s">
        <v>320</v>
      </c>
      <c r="J1825" t="s">
        <v>16402</v>
      </c>
      <c r="K1825" t="s">
        <v>16403</v>
      </c>
      <c r="L1825" t="s">
        <v>268</v>
      </c>
      <c r="M1825" t="s">
        <v>373</v>
      </c>
      <c r="N1825" t="s">
        <v>374</v>
      </c>
      <c r="O1825" t="s">
        <v>375</v>
      </c>
      <c r="P1825" t="s">
        <v>374</v>
      </c>
      <c r="Q1825" t="s">
        <v>264</v>
      </c>
      <c r="R1825">
        <v>1352</v>
      </c>
      <c r="S1825" t="s">
        <v>497</v>
      </c>
      <c r="T1825">
        <v>1</v>
      </c>
      <c r="U1825" t="s">
        <v>279</v>
      </c>
      <c r="V1825" t="s">
        <v>280</v>
      </c>
      <c r="W1825" t="s">
        <v>256</v>
      </c>
      <c r="X1825" t="s">
        <v>16404</v>
      </c>
      <c r="Y1825" t="s">
        <v>257</v>
      </c>
      <c r="Z1825" t="s">
        <v>16405</v>
      </c>
      <c r="AA1825" t="s">
        <v>16406</v>
      </c>
      <c r="AB1825">
        <v>45671</v>
      </c>
      <c r="AC1825" t="s">
        <v>16407</v>
      </c>
      <c r="AD1825" t="s">
        <v>16408</v>
      </c>
      <c r="AE1825" t="s">
        <v>258</v>
      </c>
      <c r="AG1825">
        <v>104.31</v>
      </c>
      <c r="AH1825" t="s">
        <v>16409</v>
      </c>
      <c r="AI1825" t="s">
        <v>16410</v>
      </c>
      <c r="AJ1825" t="s">
        <v>258</v>
      </c>
      <c r="AK1825" t="s">
        <v>258</v>
      </c>
      <c r="AL1825" t="s">
        <v>258</v>
      </c>
      <c r="AM1825" t="s">
        <v>258</v>
      </c>
      <c r="AN1825" t="s">
        <v>258</v>
      </c>
      <c r="AO1825" t="s">
        <v>258</v>
      </c>
      <c r="AQ1825" t="s">
        <v>259</v>
      </c>
      <c r="AR1825" t="s">
        <v>258</v>
      </c>
    </row>
    <row r="1826" spans="1:44" x14ac:dyDescent="0.35">
      <c r="A1826">
        <v>64690368</v>
      </c>
      <c r="B1826" t="s">
        <v>19</v>
      </c>
      <c r="C1826">
        <v>45670</v>
      </c>
      <c r="D1826">
        <v>45670</v>
      </c>
      <c r="E1826" t="s">
        <v>318</v>
      </c>
      <c r="F1826" t="s">
        <v>275</v>
      </c>
      <c r="G1826">
        <v>208</v>
      </c>
      <c r="H1826" t="s">
        <v>559</v>
      </c>
      <c r="I1826" t="s">
        <v>320</v>
      </c>
      <c r="J1826" t="s">
        <v>16411</v>
      </c>
      <c r="K1826" t="s">
        <v>16412</v>
      </c>
      <c r="L1826" t="s">
        <v>268</v>
      </c>
      <c r="M1826" t="s">
        <v>16413</v>
      </c>
      <c r="N1826" t="s">
        <v>1336</v>
      </c>
      <c r="O1826" t="s">
        <v>1335</v>
      </c>
      <c r="P1826" t="s">
        <v>1336</v>
      </c>
      <c r="Q1826" t="s">
        <v>264</v>
      </c>
      <c r="R1826">
        <v>1352</v>
      </c>
      <c r="S1826" t="s">
        <v>1364</v>
      </c>
      <c r="T1826">
        <v>1</v>
      </c>
      <c r="U1826" t="s">
        <v>279</v>
      </c>
      <c r="V1826" t="s">
        <v>280</v>
      </c>
      <c r="W1826" t="s">
        <v>256</v>
      </c>
      <c r="X1826" t="s">
        <v>16414</v>
      </c>
      <c r="Y1826" t="s">
        <v>257</v>
      </c>
      <c r="Z1826" t="s">
        <v>16415</v>
      </c>
      <c r="AA1826" t="s">
        <v>16416</v>
      </c>
      <c r="AB1826">
        <v>45671</v>
      </c>
      <c r="AC1826" t="s">
        <v>16417</v>
      </c>
      <c r="AD1826" t="s">
        <v>16418</v>
      </c>
      <c r="AE1826" t="s">
        <v>258</v>
      </c>
      <c r="AG1826">
        <v>40.44</v>
      </c>
      <c r="AH1826" t="s">
        <v>16419</v>
      </c>
      <c r="AI1826" t="s">
        <v>16420</v>
      </c>
      <c r="AJ1826" t="s">
        <v>258</v>
      </c>
      <c r="AK1826" t="s">
        <v>258</v>
      </c>
      <c r="AL1826" t="s">
        <v>258</v>
      </c>
      <c r="AM1826" t="s">
        <v>258</v>
      </c>
      <c r="AN1826" t="s">
        <v>258</v>
      </c>
      <c r="AO1826" t="s">
        <v>258</v>
      </c>
      <c r="AQ1826" t="s">
        <v>259</v>
      </c>
      <c r="AR1826" t="s">
        <v>258</v>
      </c>
    </row>
    <row r="1827" spans="1:44" x14ac:dyDescent="0.35">
      <c r="A1827">
        <v>64690369</v>
      </c>
      <c r="B1827" t="s">
        <v>19</v>
      </c>
      <c r="C1827">
        <v>45670</v>
      </c>
      <c r="D1827">
        <v>45670</v>
      </c>
      <c r="E1827" t="s">
        <v>318</v>
      </c>
      <c r="F1827" t="s">
        <v>275</v>
      </c>
      <c r="G1827">
        <v>208</v>
      </c>
      <c r="H1827" t="s">
        <v>559</v>
      </c>
      <c r="I1827" t="s">
        <v>320</v>
      </c>
      <c r="J1827" t="s">
        <v>16421</v>
      </c>
      <c r="K1827" t="s">
        <v>16422</v>
      </c>
      <c r="L1827" t="s">
        <v>268</v>
      </c>
      <c r="M1827" t="s">
        <v>293</v>
      </c>
      <c r="N1827" t="s">
        <v>294</v>
      </c>
      <c r="O1827" t="s">
        <v>295</v>
      </c>
      <c r="P1827" t="s">
        <v>294</v>
      </c>
      <c r="Q1827" t="s">
        <v>264</v>
      </c>
      <c r="R1827">
        <v>1352</v>
      </c>
      <c r="S1827" t="s">
        <v>510</v>
      </c>
      <c r="T1827">
        <v>1</v>
      </c>
      <c r="U1827" t="s">
        <v>279</v>
      </c>
      <c r="V1827" t="s">
        <v>280</v>
      </c>
      <c r="W1827" t="s">
        <v>256</v>
      </c>
      <c r="X1827" t="s">
        <v>16423</v>
      </c>
      <c r="Y1827" t="s">
        <v>257</v>
      </c>
      <c r="Z1827" t="s">
        <v>16424</v>
      </c>
      <c r="AA1827" t="s">
        <v>16425</v>
      </c>
      <c r="AB1827">
        <v>45671</v>
      </c>
      <c r="AC1827" t="s">
        <v>16426</v>
      </c>
      <c r="AD1827" t="s">
        <v>16427</v>
      </c>
      <c r="AE1827" t="s">
        <v>258</v>
      </c>
      <c r="AG1827">
        <v>111.18</v>
      </c>
      <c r="AH1827" t="s">
        <v>16428</v>
      </c>
      <c r="AI1827" t="s">
        <v>16429</v>
      </c>
      <c r="AJ1827" t="s">
        <v>258</v>
      </c>
      <c r="AK1827" t="s">
        <v>258</v>
      </c>
      <c r="AL1827" t="s">
        <v>258</v>
      </c>
      <c r="AM1827" t="s">
        <v>258</v>
      </c>
      <c r="AN1827" t="s">
        <v>258</v>
      </c>
      <c r="AO1827" t="s">
        <v>258</v>
      </c>
      <c r="AQ1827" t="s">
        <v>259</v>
      </c>
      <c r="AR1827" t="s">
        <v>258</v>
      </c>
    </row>
    <row r="1828" spans="1:44" x14ac:dyDescent="0.35">
      <c r="A1828">
        <v>64690370</v>
      </c>
      <c r="B1828" t="s">
        <v>19</v>
      </c>
      <c r="C1828">
        <v>45670</v>
      </c>
      <c r="D1828">
        <v>45670</v>
      </c>
      <c r="E1828" t="s">
        <v>318</v>
      </c>
      <c r="F1828" t="s">
        <v>275</v>
      </c>
      <c r="G1828">
        <v>208</v>
      </c>
      <c r="H1828" t="s">
        <v>559</v>
      </c>
      <c r="I1828" t="s">
        <v>320</v>
      </c>
      <c r="J1828" t="s">
        <v>16430</v>
      </c>
      <c r="K1828" t="s">
        <v>16431</v>
      </c>
      <c r="L1828" t="s">
        <v>360</v>
      </c>
      <c r="M1828" t="s">
        <v>373</v>
      </c>
      <c r="N1828" t="s">
        <v>374</v>
      </c>
      <c r="O1828" t="s">
        <v>375</v>
      </c>
      <c r="P1828" t="s">
        <v>374</v>
      </c>
      <c r="Q1828" t="s">
        <v>264</v>
      </c>
      <c r="R1828">
        <v>1352</v>
      </c>
      <c r="S1828" t="s">
        <v>459</v>
      </c>
      <c r="T1828">
        <v>1</v>
      </c>
      <c r="U1828" t="s">
        <v>279</v>
      </c>
      <c r="V1828" t="s">
        <v>280</v>
      </c>
      <c r="W1828" t="s">
        <v>256</v>
      </c>
      <c r="X1828" t="s">
        <v>16432</v>
      </c>
      <c r="Y1828" t="s">
        <v>257</v>
      </c>
      <c r="Z1828" t="s">
        <v>16433</v>
      </c>
      <c r="AA1828" t="s">
        <v>16434</v>
      </c>
      <c r="AB1828">
        <v>45671</v>
      </c>
      <c r="AC1828" t="s">
        <v>16435</v>
      </c>
      <c r="AD1828" t="s">
        <v>16436</v>
      </c>
      <c r="AE1828" t="s">
        <v>258</v>
      </c>
      <c r="AG1828">
        <v>48.89</v>
      </c>
      <c r="AH1828" t="s">
        <v>16437</v>
      </c>
      <c r="AI1828" t="s">
        <v>16438</v>
      </c>
      <c r="AJ1828" t="s">
        <v>258</v>
      </c>
      <c r="AK1828" t="s">
        <v>258</v>
      </c>
      <c r="AL1828" t="s">
        <v>258</v>
      </c>
      <c r="AM1828" t="s">
        <v>258</v>
      </c>
      <c r="AN1828" t="s">
        <v>258</v>
      </c>
      <c r="AO1828" t="s">
        <v>258</v>
      </c>
      <c r="AQ1828" t="s">
        <v>259</v>
      </c>
      <c r="AR1828" t="s">
        <v>258</v>
      </c>
    </row>
    <row r="1829" spans="1:44" x14ac:dyDescent="0.35">
      <c r="A1829">
        <v>64690371</v>
      </c>
      <c r="B1829" t="s">
        <v>19</v>
      </c>
      <c r="C1829">
        <v>45670</v>
      </c>
      <c r="D1829">
        <v>45670</v>
      </c>
      <c r="E1829" t="s">
        <v>318</v>
      </c>
      <c r="F1829" t="s">
        <v>275</v>
      </c>
      <c r="G1829">
        <v>208</v>
      </c>
      <c r="H1829" t="s">
        <v>559</v>
      </c>
      <c r="I1829" t="s">
        <v>320</v>
      </c>
      <c r="J1829" t="s">
        <v>16439</v>
      </c>
      <c r="K1829" t="s">
        <v>16440</v>
      </c>
      <c r="L1829" t="s">
        <v>268</v>
      </c>
      <c r="M1829" t="s">
        <v>340</v>
      </c>
      <c r="N1829" t="s">
        <v>341</v>
      </c>
      <c r="O1829" t="s">
        <v>2834</v>
      </c>
      <c r="P1829" t="s">
        <v>2835</v>
      </c>
      <c r="Q1829" t="s">
        <v>264</v>
      </c>
      <c r="R1829">
        <v>1352</v>
      </c>
      <c r="S1829" t="s">
        <v>497</v>
      </c>
      <c r="T1829">
        <v>1</v>
      </c>
      <c r="U1829" t="s">
        <v>279</v>
      </c>
      <c r="V1829" t="s">
        <v>280</v>
      </c>
      <c r="W1829" t="s">
        <v>256</v>
      </c>
      <c r="X1829" t="s">
        <v>16441</v>
      </c>
      <c r="Y1829" t="s">
        <v>257</v>
      </c>
      <c r="Z1829" t="s">
        <v>16442</v>
      </c>
      <c r="AA1829" t="s">
        <v>16443</v>
      </c>
      <c r="AB1829">
        <v>45671</v>
      </c>
      <c r="AC1829" t="s">
        <v>16444</v>
      </c>
      <c r="AD1829" t="s">
        <v>16445</v>
      </c>
      <c r="AE1829" t="s">
        <v>258</v>
      </c>
      <c r="AG1829">
        <v>97.8</v>
      </c>
      <c r="AH1829" t="s">
        <v>16446</v>
      </c>
      <c r="AI1829" t="s">
        <v>16447</v>
      </c>
      <c r="AJ1829" t="s">
        <v>258</v>
      </c>
      <c r="AK1829" t="s">
        <v>258</v>
      </c>
      <c r="AL1829" t="s">
        <v>258</v>
      </c>
      <c r="AM1829" t="s">
        <v>258</v>
      </c>
      <c r="AN1829" t="s">
        <v>258</v>
      </c>
      <c r="AO1829" t="s">
        <v>258</v>
      </c>
      <c r="AQ1829" t="s">
        <v>259</v>
      </c>
      <c r="AR1829" t="s">
        <v>258</v>
      </c>
    </row>
    <row r="1830" spans="1:44" x14ac:dyDescent="0.35">
      <c r="A1830">
        <v>64690372</v>
      </c>
      <c r="B1830" t="s">
        <v>19</v>
      </c>
      <c r="C1830">
        <v>45670</v>
      </c>
      <c r="D1830">
        <v>45670</v>
      </c>
      <c r="E1830" t="s">
        <v>318</v>
      </c>
      <c r="F1830" t="s">
        <v>275</v>
      </c>
      <c r="G1830">
        <v>208</v>
      </c>
      <c r="H1830" t="s">
        <v>559</v>
      </c>
      <c r="I1830" t="s">
        <v>320</v>
      </c>
      <c r="J1830" t="s">
        <v>16448</v>
      </c>
      <c r="K1830" t="s">
        <v>16449</v>
      </c>
      <c r="L1830" t="s">
        <v>268</v>
      </c>
      <c r="M1830" t="s">
        <v>373</v>
      </c>
      <c r="N1830" t="s">
        <v>374</v>
      </c>
      <c r="O1830" t="s">
        <v>375</v>
      </c>
      <c r="P1830" t="s">
        <v>374</v>
      </c>
      <c r="Q1830" t="s">
        <v>264</v>
      </c>
      <c r="R1830">
        <v>1352</v>
      </c>
      <c r="S1830" t="s">
        <v>497</v>
      </c>
      <c r="T1830">
        <v>1</v>
      </c>
      <c r="U1830" t="s">
        <v>279</v>
      </c>
      <c r="V1830" t="s">
        <v>280</v>
      </c>
      <c r="W1830" t="s">
        <v>256</v>
      </c>
      <c r="X1830" t="s">
        <v>16450</v>
      </c>
      <c r="Y1830" t="s">
        <v>257</v>
      </c>
      <c r="Z1830" t="s">
        <v>16451</v>
      </c>
      <c r="AA1830" t="s">
        <v>16452</v>
      </c>
      <c r="AB1830">
        <v>45671</v>
      </c>
      <c r="AC1830" t="s">
        <v>16453</v>
      </c>
      <c r="AD1830" t="s">
        <v>16454</v>
      </c>
      <c r="AE1830" t="s">
        <v>258</v>
      </c>
      <c r="AG1830">
        <v>114.8</v>
      </c>
      <c r="AH1830" t="s">
        <v>16455</v>
      </c>
      <c r="AI1830" t="s">
        <v>16456</v>
      </c>
      <c r="AJ1830" t="s">
        <v>258</v>
      </c>
      <c r="AK1830" t="s">
        <v>258</v>
      </c>
      <c r="AL1830" t="s">
        <v>258</v>
      </c>
      <c r="AM1830" t="s">
        <v>258</v>
      </c>
      <c r="AN1830" t="s">
        <v>258</v>
      </c>
      <c r="AO1830" t="s">
        <v>258</v>
      </c>
      <c r="AQ1830" t="s">
        <v>259</v>
      </c>
      <c r="AR1830" t="s">
        <v>258</v>
      </c>
    </row>
    <row r="1831" spans="1:44" x14ac:dyDescent="0.35">
      <c r="A1831">
        <v>64690373</v>
      </c>
      <c r="B1831" t="s">
        <v>19</v>
      </c>
      <c r="C1831">
        <v>45670</v>
      </c>
      <c r="D1831">
        <v>45670</v>
      </c>
      <c r="E1831" t="s">
        <v>318</v>
      </c>
      <c r="F1831" t="s">
        <v>275</v>
      </c>
      <c r="G1831">
        <v>208</v>
      </c>
      <c r="H1831" t="s">
        <v>559</v>
      </c>
      <c r="I1831" t="s">
        <v>320</v>
      </c>
      <c r="J1831" t="s">
        <v>16457</v>
      </c>
      <c r="K1831" t="s">
        <v>16458</v>
      </c>
      <c r="L1831" t="s">
        <v>268</v>
      </c>
      <c r="M1831" t="s">
        <v>293</v>
      </c>
      <c r="N1831" t="s">
        <v>294</v>
      </c>
      <c r="O1831" t="s">
        <v>295</v>
      </c>
      <c r="P1831" t="s">
        <v>294</v>
      </c>
      <c r="Q1831" t="s">
        <v>264</v>
      </c>
      <c r="R1831">
        <v>1352</v>
      </c>
      <c r="S1831" t="s">
        <v>376</v>
      </c>
      <c r="T1831">
        <v>1</v>
      </c>
      <c r="U1831" t="s">
        <v>279</v>
      </c>
      <c r="V1831" t="s">
        <v>280</v>
      </c>
      <c r="W1831" t="s">
        <v>256</v>
      </c>
      <c r="X1831" t="s">
        <v>16459</v>
      </c>
      <c r="Y1831" t="s">
        <v>257</v>
      </c>
      <c r="Z1831" t="s">
        <v>16460</v>
      </c>
      <c r="AA1831" t="s">
        <v>16461</v>
      </c>
      <c r="AB1831">
        <v>45671</v>
      </c>
      <c r="AC1831" t="s">
        <v>16462</v>
      </c>
      <c r="AD1831" t="s">
        <v>16463</v>
      </c>
      <c r="AE1831" t="s">
        <v>258</v>
      </c>
      <c r="AG1831">
        <v>65.72</v>
      </c>
      <c r="AH1831" t="s">
        <v>16464</v>
      </c>
      <c r="AI1831" t="s">
        <v>16465</v>
      </c>
      <c r="AJ1831" t="s">
        <v>258</v>
      </c>
      <c r="AK1831" t="s">
        <v>258</v>
      </c>
      <c r="AL1831" t="s">
        <v>258</v>
      </c>
      <c r="AM1831" t="s">
        <v>258</v>
      </c>
      <c r="AN1831" t="s">
        <v>258</v>
      </c>
      <c r="AO1831" t="s">
        <v>258</v>
      </c>
      <c r="AQ1831" t="s">
        <v>259</v>
      </c>
      <c r="AR1831" t="s">
        <v>258</v>
      </c>
    </row>
    <row r="1832" spans="1:44" x14ac:dyDescent="0.35">
      <c r="A1832">
        <v>64690379</v>
      </c>
      <c r="B1832" t="s">
        <v>19</v>
      </c>
      <c r="C1832">
        <v>45670</v>
      </c>
      <c r="D1832">
        <v>45670</v>
      </c>
      <c r="E1832" t="s">
        <v>318</v>
      </c>
      <c r="F1832" t="s">
        <v>275</v>
      </c>
      <c r="G1832">
        <v>208</v>
      </c>
      <c r="H1832" t="s">
        <v>559</v>
      </c>
      <c r="I1832" t="s">
        <v>320</v>
      </c>
      <c r="J1832" t="s">
        <v>16466</v>
      </c>
      <c r="K1832" t="s">
        <v>16467</v>
      </c>
      <c r="L1832" t="s">
        <v>308</v>
      </c>
      <c r="M1832" t="s">
        <v>373</v>
      </c>
      <c r="N1832" t="s">
        <v>374</v>
      </c>
      <c r="O1832" t="s">
        <v>375</v>
      </c>
      <c r="P1832" t="s">
        <v>374</v>
      </c>
      <c r="Q1832" t="s">
        <v>264</v>
      </c>
      <c r="R1832">
        <v>1352</v>
      </c>
      <c r="S1832" t="s">
        <v>426</v>
      </c>
      <c r="T1832">
        <v>1</v>
      </c>
      <c r="U1832" t="s">
        <v>279</v>
      </c>
      <c r="V1832" t="s">
        <v>280</v>
      </c>
      <c r="W1832" t="s">
        <v>256</v>
      </c>
      <c r="X1832" t="s">
        <v>16468</v>
      </c>
      <c r="Y1832" t="s">
        <v>257</v>
      </c>
      <c r="Z1832" t="s">
        <v>16469</v>
      </c>
      <c r="AA1832" t="s">
        <v>16470</v>
      </c>
      <c r="AB1832">
        <v>45671</v>
      </c>
      <c r="AC1832" t="s">
        <v>16471</v>
      </c>
      <c r="AD1832" t="s">
        <v>16472</v>
      </c>
      <c r="AE1832" t="s">
        <v>258</v>
      </c>
      <c r="AG1832">
        <v>107.86</v>
      </c>
      <c r="AH1832" t="s">
        <v>16473</v>
      </c>
      <c r="AI1832" t="s">
        <v>16474</v>
      </c>
      <c r="AJ1832" t="s">
        <v>258</v>
      </c>
      <c r="AK1832" t="s">
        <v>258</v>
      </c>
      <c r="AL1832" t="s">
        <v>258</v>
      </c>
      <c r="AM1832" t="s">
        <v>258</v>
      </c>
      <c r="AN1832" t="s">
        <v>258</v>
      </c>
      <c r="AO1832" t="s">
        <v>258</v>
      </c>
      <c r="AQ1832" t="s">
        <v>259</v>
      </c>
      <c r="AR1832" t="s">
        <v>258</v>
      </c>
    </row>
    <row r="1833" spans="1:44" x14ac:dyDescent="0.35">
      <c r="A1833">
        <v>64690380</v>
      </c>
      <c r="B1833" t="s">
        <v>19</v>
      </c>
      <c r="C1833">
        <v>45670</v>
      </c>
      <c r="D1833">
        <v>45670</v>
      </c>
      <c r="E1833" t="s">
        <v>318</v>
      </c>
      <c r="F1833" t="s">
        <v>275</v>
      </c>
      <c r="G1833">
        <v>208</v>
      </c>
      <c r="H1833" t="s">
        <v>559</v>
      </c>
      <c r="I1833" t="s">
        <v>320</v>
      </c>
      <c r="J1833" t="s">
        <v>16475</v>
      </c>
      <c r="K1833" t="s">
        <v>16476</v>
      </c>
      <c r="L1833" t="s">
        <v>268</v>
      </c>
      <c r="M1833" t="s">
        <v>373</v>
      </c>
      <c r="N1833" t="s">
        <v>374</v>
      </c>
      <c r="O1833" t="s">
        <v>375</v>
      </c>
      <c r="P1833" t="s">
        <v>374</v>
      </c>
      <c r="Q1833" t="s">
        <v>264</v>
      </c>
      <c r="R1833">
        <v>1352</v>
      </c>
      <c r="S1833" t="s">
        <v>497</v>
      </c>
      <c r="T1833">
        <v>1</v>
      </c>
      <c r="U1833" t="s">
        <v>279</v>
      </c>
      <c r="V1833" t="s">
        <v>280</v>
      </c>
      <c r="W1833" t="s">
        <v>256</v>
      </c>
      <c r="X1833" t="s">
        <v>16477</v>
      </c>
      <c r="Y1833" t="s">
        <v>257</v>
      </c>
      <c r="Z1833" t="s">
        <v>16478</v>
      </c>
      <c r="AA1833" t="s">
        <v>16479</v>
      </c>
      <c r="AB1833">
        <v>45671</v>
      </c>
      <c r="AC1833" t="s">
        <v>16480</v>
      </c>
      <c r="AD1833" t="s">
        <v>16481</v>
      </c>
      <c r="AE1833" t="s">
        <v>258</v>
      </c>
      <c r="AG1833">
        <v>104.6</v>
      </c>
      <c r="AH1833" t="s">
        <v>16482</v>
      </c>
      <c r="AI1833" t="s">
        <v>16483</v>
      </c>
      <c r="AJ1833" t="s">
        <v>258</v>
      </c>
      <c r="AK1833" t="s">
        <v>258</v>
      </c>
      <c r="AL1833" t="s">
        <v>258</v>
      </c>
      <c r="AM1833" t="s">
        <v>258</v>
      </c>
      <c r="AN1833" t="s">
        <v>258</v>
      </c>
      <c r="AO1833" t="s">
        <v>258</v>
      </c>
      <c r="AQ1833" t="s">
        <v>259</v>
      </c>
      <c r="AR1833" t="s">
        <v>258</v>
      </c>
    </row>
    <row r="1834" spans="1:44" x14ac:dyDescent="0.35">
      <c r="A1834">
        <v>64690381</v>
      </c>
      <c r="B1834" t="s">
        <v>19</v>
      </c>
      <c r="C1834">
        <v>45670</v>
      </c>
      <c r="D1834">
        <v>45670</v>
      </c>
      <c r="E1834" t="s">
        <v>318</v>
      </c>
      <c r="F1834" t="s">
        <v>275</v>
      </c>
      <c r="G1834">
        <v>208</v>
      </c>
      <c r="H1834" t="s">
        <v>559</v>
      </c>
      <c r="I1834" t="s">
        <v>320</v>
      </c>
      <c r="J1834" t="s">
        <v>16484</v>
      </c>
      <c r="K1834" t="s">
        <v>16485</v>
      </c>
      <c r="L1834" t="s">
        <v>268</v>
      </c>
      <c r="M1834" t="s">
        <v>293</v>
      </c>
      <c r="N1834" t="s">
        <v>294</v>
      </c>
      <c r="O1834" t="s">
        <v>295</v>
      </c>
      <c r="P1834" t="s">
        <v>294</v>
      </c>
      <c r="Q1834" t="s">
        <v>264</v>
      </c>
      <c r="R1834">
        <v>1352</v>
      </c>
      <c r="S1834" t="s">
        <v>856</v>
      </c>
      <c r="T1834">
        <v>1</v>
      </c>
      <c r="U1834" t="s">
        <v>279</v>
      </c>
      <c r="V1834" t="s">
        <v>280</v>
      </c>
      <c r="W1834" t="s">
        <v>256</v>
      </c>
      <c r="X1834" t="s">
        <v>16486</v>
      </c>
      <c r="Y1834" t="s">
        <v>257</v>
      </c>
      <c r="Z1834" t="s">
        <v>16487</v>
      </c>
      <c r="AA1834" t="s">
        <v>16488</v>
      </c>
      <c r="AB1834">
        <v>45671</v>
      </c>
      <c r="AC1834" t="s">
        <v>16489</v>
      </c>
      <c r="AD1834" t="s">
        <v>16490</v>
      </c>
      <c r="AE1834" t="s">
        <v>258</v>
      </c>
      <c r="AG1834">
        <v>204.8</v>
      </c>
      <c r="AH1834" t="s">
        <v>16491</v>
      </c>
      <c r="AI1834" t="s">
        <v>16492</v>
      </c>
      <c r="AJ1834" t="s">
        <v>258</v>
      </c>
      <c r="AK1834" t="s">
        <v>258</v>
      </c>
      <c r="AL1834" t="s">
        <v>258</v>
      </c>
      <c r="AM1834" t="s">
        <v>258</v>
      </c>
      <c r="AN1834" t="s">
        <v>258</v>
      </c>
      <c r="AO1834" t="s">
        <v>258</v>
      </c>
      <c r="AQ1834" t="s">
        <v>259</v>
      </c>
      <c r="AR1834" t="s">
        <v>258</v>
      </c>
    </row>
    <row r="1835" spans="1:44" x14ac:dyDescent="0.35">
      <c r="A1835">
        <v>64690382</v>
      </c>
      <c r="B1835" t="s">
        <v>19</v>
      </c>
      <c r="C1835">
        <v>45670</v>
      </c>
      <c r="D1835">
        <v>45670</v>
      </c>
      <c r="E1835" t="s">
        <v>318</v>
      </c>
      <c r="F1835" t="s">
        <v>275</v>
      </c>
      <c r="G1835">
        <v>208</v>
      </c>
      <c r="H1835" t="s">
        <v>559</v>
      </c>
      <c r="I1835" t="s">
        <v>320</v>
      </c>
      <c r="J1835" t="s">
        <v>16493</v>
      </c>
      <c r="K1835" t="s">
        <v>16494</v>
      </c>
      <c r="L1835" t="s">
        <v>360</v>
      </c>
      <c r="M1835" t="s">
        <v>373</v>
      </c>
      <c r="N1835" t="s">
        <v>374</v>
      </c>
      <c r="O1835" t="s">
        <v>375</v>
      </c>
      <c r="P1835" t="s">
        <v>374</v>
      </c>
      <c r="Q1835" t="s">
        <v>264</v>
      </c>
      <c r="R1835">
        <v>1352</v>
      </c>
      <c r="S1835" t="s">
        <v>435</v>
      </c>
      <c r="T1835">
        <v>1</v>
      </c>
      <c r="U1835" t="s">
        <v>279</v>
      </c>
      <c r="V1835" t="s">
        <v>280</v>
      </c>
      <c r="W1835" t="s">
        <v>256</v>
      </c>
      <c r="X1835" t="s">
        <v>16495</v>
      </c>
      <c r="Y1835" t="s">
        <v>257</v>
      </c>
      <c r="Z1835" t="s">
        <v>16496</v>
      </c>
      <c r="AA1835" t="s">
        <v>16497</v>
      </c>
      <c r="AB1835">
        <v>45671</v>
      </c>
      <c r="AC1835" t="s">
        <v>16498</v>
      </c>
      <c r="AD1835" t="s">
        <v>16499</v>
      </c>
      <c r="AE1835" t="s">
        <v>258</v>
      </c>
      <c r="AG1835">
        <v>215.97</v>
      </c>
      <c r="AH1835" t="s">
        <v>16500</v>
      </c>
      <c r="AI1835" t="s">
        <v>16501</v>
      </c>
      <c r="AJ1835" t="s">
        <v>258</v>
      </c>
      <c r="AK1835" t="s">
        <v>258</v>
      </c>
      <c r="AL1835" t="s">
        <v>258</v>
      </c>
      <c r="AM1835" t="s">
        <v>258</v>
      </c>
      <c r="AN1835" t="s">
        <v>258</v>
      </c>
      <c r="AO1835" t="s">
        <v>258</v>
      </c>
      <c r="AQ1835" t="s">
        <v>259</v>
      </c>
      <c r="AR1835" t="s">
        <v>258</v>
      </c>
    </row>
    <row r="1836" spans="1:44" x14ac:dyDescent="0.35">
      <c r="A1836">
        <v>64690387</v>
      </c>
      <c r="B1836" t="s">
        <v>19</v>
      </c>
      <c r="C1836">
        <v>45670</v>
      </c>
      <c r="D1836">
        <v>45670</v>
      </c>
      <c r="E1836" t="s">
        <v>318</v>
      </c>
      <c r="F1836" t="s">
        <v>275</v>
      </c>
      <c r="G1836">
        <v>208</v>
      </c>
      <c r="H1836" t="s">
        <v>559</v>
      </c>
      <c r="I1836" t="s">
        <v>320</v>
      </c>
      <c r="J1836" t="s">
        <v>8128</v>
      </c>
      <c r="K1836" t="s">
        <v>5563</v>
      </c>
      <c r="L1836" t="s">
        <v>268</v>
      </c>
      <c r="M1836" t="s">
        <v>373</v>
      </c>
      <c r="N1836" t="s">
        <v>374</v>
      </c>
      <c r="O1836" t="s">
        <v>375</v>
      </c>
      <c r="P1836" t="s">
        <v>374</v>
      </c>
      <c r="Q1836" t="s">
        <v>264</v>
      </c>
      <c r="R1836">
        <v>1352</v>
      </c>
      <c r="S1836" t="s">
        <v>497</v>
      </c>
      <c r="T1836">
        <v>1</v>
      </c>
      <c r="U1836" t="s">
        <v>279</v>
      </c>
      <c r="V1836" t="s">
        <v>280</v>
      </c>
      <c r="W1836" t="s">
        <v>256</v>
      </c>
      <c r="X1836" t="s">
        <v>16502</v>
      </c>
      <c r="Y1836" t="s">
        <v>257</v>
      </c>
      <c r="Z1836" t="s">
        <v>16503</v>
      </c>
      <c r="AA1836" t="s">
        <v>16504</v>
      </c>
      <c r="AB1836">
        <v>45671</v>
      </c>
      <c r="AC1836" t="s">
        <v>16505</v>
      </c>
      <c r="AD1836" t="s">
        <v>16506</v>
      </c>
      <c r="AE1836" t="s">
        <v>258</v>
      </c>
      <c r="AG1836">
        <v>108.8</v>
      </c>
      <c r="AH1836" t="s">
        <v>8134</v>
      </c>
      <c r="AI1836" t="s">
        <v>16507</v>
      </c>
      <c r="AJ1836" t="s">
        <v>258</v>
      </c>
      <c r="AK1836" t="s">
        <v>258</v>
      </c>
      <c r="AL1836" t="s">
        <v>258</v>
      </c>
      <c r="AM1836" t="s">
        <v>258</v>
      </c>
      <c r="AN1836" t="s">
        <v>258</v>
      </c>
      <c r="AO1836" t="s">
        <v>258</v>
      </c>
      <c r="AQ1836" t="s">
        <v>259</v>
      </c>
      <c r="AR1836" t="s">
        <v>258</v>
      </c>
    </row>
    <row r="1837" spans="1:44" x14ac:dyDescent="0.35">
      <c r="A1837">
        <v>64690388</v>
      </c>
      <c r="B1837" t="s">
        <v>19</v>
      </c>
      <c r="C1837">
        <v>45670</v>
      </c>
      <c r="D1837">
        <v>45670</v>
      </c>
      <c r="E1837" t="s">
        <v>318</v>
      </c>
      <c r="F1837" t="s">
        <v>275</v>
      </c>
      <c r="G1837">
        <v>208</v>
      </c>
      <c r="H1837" t="s">
        <v>559</v>
      </c>
      <c r="I1837" t="s">
        <v>320</v>
      </c>
      <c r="J1837" t="s">
        <v>16508</v>
      </c>
      <c r="K1837" t="s">
        <v>16509</v>
      </c>
      <c r="L1837" t="s">
        <v>268</v>
      </c>
      <c r="M1837" t="s">
        <v>373</v>
      </c>
      <c r="N1837" t="s">
        <v>374</v>
      </c>
      <c r="O1837" t="s">
        <v>375</v>
      </c>
      <c r="P1837" t="s">
        <v>374</v>
      </c>
      <c r="Q1837" t="s">
        <v>264</v>
      </c>
      <c r="R1837">
        <v>1352</v>
      </c>
      <c r="S1837" t="s">
        <v>497</v>
      </c>
      <c r="T1837">
        <v>1</v>
      </c>
      <c r="U1837" t="s">
        <v>279</v>
      </c>
      <c r="V1837" t="s">
        <v>280</v>
      </c>
      <c r="W1837" t="s">
        <v>256</v>
      </c>
      <c r="X1837" t="s">
        <v>16510</v>
      </c>
      <c r="Y1837" t="s">
        <v>257</v>
      </c>
      <c r="Z1837" t="s">
        <v>16511</v>
      </c>
      <c r="AA1837" t="s">
        <v>16512</v>
      </c>
      <c r="AB1837">
        <v>45671</v>
      </c>
      <c r="AC1837" t="s">
        <v>16513</v>
      </c>
      <c r="AD1837" t="s">
        <v>16514</v>
      </c>
      <c r="AE1837" t="s">
        <v>258</v>
      </c>
      <c r="AG1837">
        <v>114.8</v>
      </c>
      <c r="AH1837" t="s">
        <v>16515</v>
      </c>
      <c r="AI1837" t="s">
        <v>16516</v>
      </c>
      <c r="AJ1837" t="s">
        <v>258</v>
      </c>
      <c r="AK1837" t="s">
        <v>258</v>
      </c>
      <c r="AL1837" t="s">
        <v>258</v>
      </c>
      <c r="AM1837" t="s">
        <v>258</v>
      </c>
      <c r="AN1837" t="s">
        <v>258</v>
      </c>
      <c r="AO1837" t="s">
        <v>258</v>
      </c>
      <c r="AQ1837" t="s">
        <v>259</v>
      </c>
      <c r="AR1837" t="s">
        <v>258</v>
      </c>
    </row>
    <row r="1838" spans="1:44" x14ac:dyDescent="0.35">
      <c r="A1838">
        <v>64690389</v>
      </c>
      <c r="B1838" t="s">
        <v>19</v>
      </c>
      <c r="C1838">
        <v>45670</v>
      </c>
      <c r="D1838">
        <v>45670</v>
      </c>
      <c r="E1838" t="s">
        <v>318</v>
      </c>
      <c r="F1838" t="s">
        <v>275</v>
      </c>
      <c r="G1838">
        <v>208</v>
      </c>
      <c r="H1838" t="s">
        <v>559</v>
      </c>
      <c r="I1838" t="s">
        <v>320</v>
      </c>
      <c r="J1838" t="s">
        <v>16517</v>
      </c>
      <c r="K1838" t="s">
        <v>16518</v>
      </c>
      <c r="L1838" t="s">
        <v>268</v>
      </c>
      <c r="M1838" t="s">
        <v>373</v>
      </c>
      <c r="N1838" t="s">
        <v>374</v>
      </c>
      <c r="O1838" t="s">
        <v>375</v>
      </c>
      <c r="P1838" t="s">
        <v>374</v>
      </c>
      <c r="Q1838" t="s">
        <v>264</v>
      </c>
      <c r="R1838">
        <v>1352</v>
      </c>
      <c r="S1838" t="s">
        <v>597</v>
      </c>
      <c r="T1838">
        <v>1</v>
      </c>
      <c r="U1838" t="s">
        <v>279</v>
      </c>
      <c r="V1838" t="s">
        <v>280</v>
      </c>
      <c r="W1838" t="s">
        <v>256</v>
      </c>
      <c r="X1838" t="s">
        <v>16519</v>
      </c>
      <c r="Y1838" t="s">
        <v>257</v>
      </c>
      <c r="Z1838" t="s">
        <v>16520</v>
      </c>
      <c r="AA1838" t="s">
        <v>16521</v>
      </c>
      <c r="AB1838">
        <v>45671</v>
      </c>
      <c r="AC1838" t="s">
        <v>16522</v>
      </c>
      <c r="AD1838" t="s">
        <v>16523</v>
      </c>
      <c r="AE1838" t="s">
        <v>258</v>
      </c>
      <c r="AG1838">
        <v>138.9</v>
      </c>
      <c r="AH1838" t="s">
        <v>16524</v>
      </c>
      <c r="AI1838" t="s">
        <v>16525</v>
      </c>
      <c r="AJ1838" t="s">
        <v>258</v>
      </c>
      <c r="AK1838" t="s">
        <v>258</v>
      </c>
      <c r="AL1838" t="s">
        <v>258</v>
      </c>
      <c r="AM1838" t="s">
        <v>258</v>
      </c>
      <c r="AN1838" t="s">
        <v>258</v>
      </c>
      <c r="AO1838" t="s">
        <v>258</v>
      </c>
      <c r="AQ1838" t="s">
        <v>259</v>
      </c>
      <c r="AR1838" t="s">
        <v>258</v>
      </c>
    </row>
    <row r="1839" spans="1:44" x14ac:dyDescent="0.35">
      <c r="A1839">
        <v>64690390</v>
      </c>
      <c r="B1839" t="s">
        <v>19</v>
      </c>
      <c r="C1839">
        <v>45670</v>
      </c>
      <c r="D1839">
        <v>45670</v>
      </c>
      <c r="E1839" t="s">
        <v>318</v>
      </c>
      <c r="F1839" t="s">
        <v>275</v>
      </c>
      <c r="G1839">
        <v>208</v>
      </c>
      <c r="H1839" t="s">
        <v>559</v>
      </c>
      <c r="I1839" t="s">
        <v>320</v>
      </c>
      <c r="J1839" t="s">
        <v>16526</v>
      </c>
      <c r="K1839" t="s">
        <v>16527</v>
      </c>
      <c r="L1839" t="s">
        <v>308</v>
      </c>
      <c r="M1839" t="s">
        <v>293</v>
      </c>
      <c r="N1839" t="s">
        <v>294</v>
      </c>
      <c r="O1839" t="s">
        <v>295</v>
      </c>
      <c r="P1839" t="s">
        <v>294</v>
      </c>
      <c r="Q1839" t="s">
        <v>264</v>
      </c>
      <c r="R1839">
        <v>1352</v>
      </c>
      <c r="S1839" t="s">
        <v>1070</v>
      </c>
      <c r="T1839">
        <v>1</v>
      </c>
      <c r="U1839" t="s">
        <v>279</v>
      </c>
      <c r="V1839" t="s">
        <v>280</v>
      </c>
      <c r="W1839" t="s">
        <v>256</v>
      </c>
      <c r="X1839" t="s">
        <v>16528</v>
      </c>
      <c r="Y1839" t="s">
        <v>257</v>
      </c>
      <c r="Z1839" t="s">
        <v>16529</v>
      </c>
      <c r="AA1839" t="s">
        <v>16530</v>
      </c>
      <c r="AB1839">
        <v>45671</v>
      </c>
      <c r="AC1839" t="s">
        <v>16531</v>
      </c>
      <c r="AD1839" t="s">
        <v>16532</v>
      </c>
      <c r="AE1839" t="s">
        <v>258</v>
      </c>
      <c r="AG1839">
        <v>38.72</v>
      </c>
      <c r="AH1839" t="s">
        <v>16533</v>
      </c>
      <c r="AI1839" t="s">
        <v>16534</v>
      </c>
      <c r="AJ1839" t="s">
        <v>258</v>
      </c>
      <c r="AK1839" t="s">
        <v>258</v>
      </c>
      <c r="AL1839" t="s">
        <v>258</v>
      </c>
      <c r="AM1839" t="s">
        <v>258</v>
      </c>
      <c r="AN1839" t="s">
        <v>258</v>
      </c>
      <c r="AO1839" t="s">
        <v>258</v>
      </c>
      <c r="AQ1839" t="s">
        <v>259</v>
      </c>
      <c r="AR1839" t="s">
        <v>258</v>
      </c>
    </row>
    <row r="1840" spans="1:44" x14ac:dyDescent="0.35">
      <c r="A1840">
        <v>64690391</v>
      </c>
      <c r="B1840" t="s">
        <v>19</v>
      </c>
      <c r="C1840">
        <v>45670</v>
      </c>
      <c r="D1840">
        <v>45670</v>
      </c>
      <c r="E1840" t="s">
        <v>318</v>
      </c>
      <c r="F1840" t="s">
        <v>275</v>
      </c>
      <c r="G1840">
        <v>208</v>
      </c>
      <c r="H1840" t="s">
        <v>559</v>
      </c>
      <c r="I1840" t="s">
        <v>320</v>
      </c>
      <c r="J1840" t="s">
        <v>16535</v>
      </c>
      <c r="K1840" t="s">
        <v>16536</v>
      </c>
      <c r="L1840" t="s">
        <v>268</v>
      </c>
      <c r="M1840" t="s">
        <v>373</v>
      </c>
      <c r="N1840" t="s">
        <v>374</v>
      </c>
      <c r="O1840" t="s">
        <v>375</v>
      </c>
      <c r="P1840" t="s">
        <v>374</v>
      </c>
      <c r="Q1840" t="s">
        <v>264</v>
      </c>
      <c r="R1840">
        <v>1352</v>
      </c>
      <c r="S1840" t="s">
        <v>497</v>
      </c>
      <c r="T1840">
        <v>1</v>
      </c>
      <c r="U1840" t="s">
        <v>279</v>
      </c>
      <c r="V1840" t="s">
        <v>280</v>
      </c>
      <c r="W1840" t="s">
        <v>256</v>
      </c>
      <c r="X1840" t="s">
        <v>16537</v>
      </c>
      <c r="Y1840" t="s">
        <v>257</v>
      </c>
      <c r="Z1840" t="s">
        <v>16538</v>
      </c>
      <c r="AA1840" t="s">
        <v>16539</v>
      </c>
      <c r="AB1840">
        <v>45671</v>
      </c>
      <c r="AC1840" t="s">
        <v>16540</v>
      </c>
      <c r="AD1840" t="s">
        <v>16541</v>
      </c>
      <c r="AE1840" t="s">
        <v>258</v>
      </c>
      <c r="AG1840">
        <v>114.8</v>
      </c>
      <c r="AH1840" t="s">
        <v>16542</v>
      </c>
      <c r="AI1840" t="s">
        <v>16543</v>
      </c>
      <c r="AJ1840" t="s">
        <v>258</v>
      </c>
      <c r="AK1840" t="s">
        <v>258</v>
      </c>
      <c r="AL1840" t="s">
        <v>258</v>
      </c>
      <c r="AM1840" t="s">
        <v>258</v>
      </c>
      <c r="AN1840" t="s">
        <v>258</v>
      </c>
      <c r="AO1840" t="s">
        <v>258</v>
      </c>
      <c r="AQ1840" t="s">
        <v>259</v>
      </c>
      <c r="AR1840" t="s">
        <v>258</v>
      </c>
    </row>
    <row r="1841" spans="1:44" x14ac:dyDescent="0.35">
      <c r="A1841">
        <v>64690392</v>
      </c>
      <c r="B1841" t="s">
        <v>19</v>
      </c>
      <c r="C1841">
        <v>45670</v>
      </c>
      <c r="D1841">
        <v>45670</v>
      </c>
      <c r="E1841" t="s">
        <v>318</v>
      </c>
      <c r="F1841" t="s">
        <v>275</v>
      </c>
      <c r="G1841">
        <v>208</v>
      </c>
      <c r="H1841" t="s">
        <v>559</v>
      </c>
      <c r="I1841" t="s">
        <v>320</v>
      </c>
      <c r="J1841" t="s">
        <v>16544</v>
      </c>
      <c r="K1841" t="s">
        <v>16545</v>
      </c>
      <c r="L1841" t="s">
        <v>268</v>
      </c>
      <c r="M1841" t="s">
        <v>340</v>
      </c>
      <c r="N1841" t="s">
        <v>341</v>
      </c>
      <c r="O1841" t="s">
        <v>481</v>
      </c>
      <c r="P1841" t="s">
        <v>482</v>
      </c>
      <c r="Q1841" t="s">
        <v>264</v>
      </c>
      <c r="R1841">
        <v>1352</v>
      </c>
      <c r="S1841" t="s">
        <v>5999</v>
      </c>
      <c r="T1841">
        <v>1</v>
      </c>
      <c r="U1841" t="s">
        <v>279</v>
      </c>
      <c r="V1841" t="s">
        <v>280</v>
      </c>
      <c r="W1841" t="s">
        <v>256</v>
      </c>
      <c r="X1841" t="s">
        <v>16546</v>
      </c>
      <c r="Y1841" t="s">
        <v>257</v>
      </c>
      <c r="Z1841" t="s">
        <v>16547</v>
      </c>
      <c r="AA1841" t="s">
        <v>16548</v>
      </c>
      <c r="AB1841">
        <v>45671</v>
      </c>
      <c r="AC1841" t="s">
        <v>16549</v>
      </c>
      <c r="AD1841" t="s">
        <v>16550</v>
      </c>
      <c r="AE1841" t="s">
        <v>258</v>
      </c>
      <c r="AG1841">
        <v>115.52</v>
      </c>
      <c r="AH1841" t="s">
        <v>16551</v>
      </c>
      <c r="AI1841" t="s">
        <v>16552</v>
      </c>
      <c r="AJ1841" t="s">
        <v>258</v>
      </c>
      <c r="AK1841" t="s">
        <v>258</v>
      </c>
      <c r="AL1841" t="s">
        <v>258</v>
      </c>
      <c r="AM1841" t="s">
        <v>258</v>
      </c>
      <c r="AN1841" t="s">
        <v>258</v>
      </c>
      <c r="AO1841" t="s">
        <v>258</v>
      </c>
      <c r="AQ1841" t="s">
        <v>259</v>
      </c>
      <c r="AR1841" t="s">
        <v>258</v>
      </c>
    </row>
    <row r="1842" spans="1:44" x14ac:dyDescent="0.35">
      <c r="A1842">
        <v>64690393</v>
      </c>
      <c r="B1842" t="s">
        <v>19</v>
      </c>
      <c r="C1842">
        <v>45670</v>
      </c>
      <c r="D1842">
        <v>45670</v>
      </c>
      <c r="E1842" t="s">
        <v>318</v>
      </c>
      <c r="F1842" t="s">
        <v>275</v>
      </c>
      <c r="G1842">
        <v>208</v>
      </c>
      <c r="H1842" t="s">
        <v>559</v>
      </c>
      <c r="I1842" t="s">
        <v>320</v>
      </c>
      <c r="J1842" t="s">
        <v>16553</v>
      </c>
      <c r="K1842" t="s">
        <v>16554</v>
      </c>
      <c r="L1842" t="s">
        <v>268</v>
      </c>
      <c r="M1842" t="s">
        <v>373</v>
      </c>
      <c r="N1842" t="s">
        <v>374</v>
      </c>
      <c r="O1842" t="s">
        <v>375</v>
      </c>
      <c r="P1842" t="s">
        <v>374</v>
      </c>
      <c r="Q1842" t="s">
        <v>264</v>
      </c>
      <c r="R1842">
        <v>1352</v>
      </c>
      <c r="S1842" t="s">
        <v>1351</v>
      </c>
      <c r="T1842">
        <v>1</v>
      </c>
      <c r="U1842" t="s">
        <v>279</v>
      </c>
      <c r="V1842" t="s">
        <v>280</v>
      </c>
      <c r="W1842" t="s">
        <v>256</v>
      </c>
      <c r="X1842" t="s">
        <v>16555</v>
      </c>
      <c r="Y1842" t="s">
        <v>257</v>
      </c>
      <c r="Z1842" t="s">
        <v>16556</v>
      </c>
      <c r="AA1842" t="s">
        <v>16557</v>
      </c>
      <c r="AB1842">
        <v>45671</v>
      </c>
      <c r="AC1842" t="s">
        <v>16558</v>
      </c>
      <c r="AD1842" t="s">
        <v>16559</v>
      </c>
      <c r="AE1842" t="s">
        <v>258</v>
      </c>
      <c r="AG1842">
        <v>51.9</v>
      </c>
      <c r="AH1842" t="s">
        <v>16560</v>
      </c>
      <c r="AI1842" t="s">
        <v>16561</v>
      </c>
      <c r="AJ1842" t="s">
        <v>258</v>
      </c>
      <c r="AK1842" t="s">
        <v>258</v>
      </c>
      <c r="AL1842" t="s">
        <v>258</v>
      </c>
      <c r="AM1842" t="s">
        <v>258</v>
      </c>
      <c r="AN1842" t="s">
        <v>258</v>
      </c>
      <c r="AO1842" t="s">
        <v>258</v>
      </c>
      <c r="AQ1842" t="s">
        <v>259</v>
      </c>
      <c r="AR1842" t="s">
        <v>258</v>
      </c>
    </row>
    <row r="1843" spans="1:44" x14ac:dyDescent="0.35">
      <c r="A1843">
        <v>64690394</v>
      </c>
      <c r="B1843" t="s">
        <v>19</v>
      </c>
      <c r="C1843">
        <v>45670</v>
      </c>
      <c r="D1843">
        <v>45670</v>
      </c>
      <c r="E1843" t="s">
        <v>318</v>
      </c>
      <c r="F1843" t="s">
        <v>275</v>
      </c>
      <c r="G1843">
        <v>208</v>
      </c>
      <c r="H1843" t="s">
        <v>559</v>
      </c>
      <c r="I1843" t="s">
        <v>320</v>
      </c>
      <c r="J1843" t="s">
        <v>16562</v>
      </c>
      <c r="K1843" t="s">
        <v>16563</v>
      </c>
      <c r="L1843" t="s">
        <v>268</v>
      </c>
      <c r="M1843" t="s">
        <v>373</v>
      </c>
      <c r="N1843" t="s">
        <v>374</v>
      </c>
      <c r="O1843" t="s">
        <v>375</v>
      </c>
      <c r="P1843" t="s">
        <v>374</v>
      </c>
      <c r="Q1843" t="s">
        <v>264</v>
      </c>
      <c r="R1843">
        <v>1352</v>
      </c>
      <c r="S1843" t="s">
        <v>497</v>
      </c>
      <c r="T1843">
        <v>1</v>
      </c>
      <c r="U1843" t="s">
        <v>279</v>
      </c>
      <c r="V1843" t="s">
        <v>280</v>
      </c>
      <c r="W1843" t="s">
        <v>256</v>
      </c>
      <c r="X1843" t="s">
        <v>16564</v>
      </c>
      <c r="Y1843" t="s">
        <v>257</v>
      </c>
      <c r="Z1843" t="s">
        <v>16565</v>
      </c>
      <c r="AA1843" t="s">
        <v>16566</v>
      </c>
      <c r="AB1843">
        <v>45671</v>
      </c>
      <c r="AC1843" t="s">
        <v>16567</v>
      </c>
      <c r="AD1843" t="s">
        <v>16568</v>
      </c>
      <c r="AE1843" t="s">
        <v>258</v>
      </c>
      <c r="AG1843">
        <v>104.6</v>
      </c>
      <c r="AH1843" t="s">
        <v>16569</v>
      </c>
      <c r="AI1843" t="s">
        <v>16570</v>
      </c>
      <c r="AJ1843" t="s">
        <v>258</v>
      </c>
      <c r="AK1843" t="s">
        <v>258</v>
      </c>
      <c r="AL1843" t="s">
        <v>258</v>
      </c>
      <c r="AM1843" t="s">
        <v>258</v>
      </c>
      <c r="AN1843" t="s">
        <v>258</v>
      </c>
      <c r="AO1843" t="s">
        <v>258</v>
      </c>
      <c r="AQ1843" t="s">
        <v>259</v>
      </c>
      <c r="AR1843" t="s">
        <v>258</v>
      </c>
    </row>
    <row r="1844" spans="1:44" x14ac:dyDescent="0.35">
      <c r="A1844">
        <v>64690395</v>
      </c>
      <c r="B1844" t="s">
        <v>19</v>
      </c>
      <c r="C1844">
        <v>45670</v>
      </c>
      <c r="D1844">
        <v>45670</v>
      </c>
      <c r="E1844" t="s">
        <v>318</v>
      </c>
      <c r="F1844" t="s">
        <v>275</v>
      </c>
      <c r="G1844">
        <v>208</v>
      </c>
      <c r="H1844" t="s">
        <v>559</v>
      </c>
      <c r="I1844" t="s">
        <v>320</v>
      </c>
      <c r="J1844" t="s">
        <v>16571</v>
      </c>
      <c r="K1844" t="s">
        <v>16572</v>
      </c>
      <c r="L1844" t="s">
        <v>268</v>
      </c>
      <c r="M1844" t="s">
        <v>373</v>
      </c>
      <c r="N1844" t="s">
        <v>374</v>
      </c>
      <c r="O1844" t="s">
        <v>375</v>
      </c>
      <c r="P1844" t="s">
        <v>374</v>
      </c>
      <c r="Q1844" t="s">
        <v>264</v>
      </c>
      <c r="R1844">
        <v>1352</v>
      </c>
      <c r="S1844" t="s">
        <v>856</v>
      </c>
      <c r="T1844">
        <v>1</v>
      </c>
      <c r="U1844" t="s">
        <v>279</v>
      </c>
      <c r="V1844" t="s">
        <v>280</v>
      </c>
      <c r="W1844" t="s">
        <v>256</v>
      </c>
      <c r="X1844" t="s">
        <v>16573</v>
      </c>
      <c r="Y1844" t="s">
        <v>257</v>
      </c>
      <c r="Z1844" t="s">
        <v>16574</v>
      </c>
      <c r="AA1844" t="s">
        <v>16575</v>
      </c>
      <c r="AB1844">
        <v>45671</v>
      </c>
      <c r="AC1844" t="s">
        <v>16576</v>
      </c>
      <c r="AD1844" t="s">
        <v>16577</v>
      </c>
      <c r="AE1844" t="s">
        <v>258</v>
      </c>
      <c r="AG1844">
        <v>204.8</v>
      </c>
      <c r="AH1844" t="s">
        <v>16578</v>
      </c>
      <c r="AI1844" t="s">
        <v>16579</v>
      </c>
      <c r="AJ1844" t="s">
        <v>258</v>
      </c>
      <c r="AK1844" t="s">
        <v>258</v>
      </c>
      <c r="AL1844" t="s">
        <v>258</v>
      </c>
      <c r="AM1844" t="s">
        <v>258</v>
      </c>
      <c r="AN1844" t="s">
        <v>258</v>
      </c>
      <c r="AO1844" t="s">
        <v>258</v>
      </c>
      <c r="AQ1844" t="s">
        <v>259</v>
      </c>
      <c r="AR1844" t="s">
        <v>258</v>
      </c>
    </row>
    <row r="1845" spans="1:44" x14ac:dyDescent="0.35">
      <c r="A1845">
        <v>64690396</v>
      </c>
      <c r="B1845" t="s">
        <v>19</v>
      </c>
      <c r="C1845">
        <v>45670</v>
      </c>
      <c r="D1845">
        <v>45670</v>
      </c>
      <c r="E1845" t="s">
        <v>318</v>
      </c>
      <c r="F1845" t="s">
        <v>275</v>
      </c>
      <c r="G1845">
        <v>208</v>
      </c>
      <c r="H1845" t="s">
        <v>559</v>
      </c>
      <c r="I1845" t="s">
        <v>320</v>
      </c>
      <c r="J1845" t="s">
        <v>16580</v>
      </c>
      <c r="K1845" t="s">
        <v>16581</v>
      </c>
      <c r="L1845" t="s">
        <v>308</v>
      </c>
      <c r="M1845" t="s">
        <v>2013</v>
      </c>
      <c r="N1845" t="s">
        <v>2014</v>
      </c>
      <c r="O1845" t="s">
        <v>779</v>
      </c>
      <c r="P1845" t="s">
        <v>780</v>
      </c>
      <c r="Q1845" t="s">
        <v>264</v>
      </c>
      <c r="R1845">
        <v>1352</v>
      </c>
      <c r="S1845" t="s">
        <v>597</v>
      </c>
      <c r="T1845">
        <v>1</v>
      </c>
      <c r="U1845" t="s">
        <v>279</v>
      </c>
      <c r="V1845" t="s">
        <v>280</v>
      </c>
      <c r="W1845" t="s">
        <v>256</v>
      </c>
      <c r="X1845" t="s">
        <v>16582</v>
      </c>
      <c r="Y1845" t="s">
        <v>257</v>
      </c>
      <c r="Z1845" t="s">
        <v>16583</v>
      </c>
      <c r="AA1845" t="s">
        <v>16584</v>
      </c>
      <c r="AB1845">
        <v>45671</v>
      </c>
      <c r="AC1845" t="s">
        <v>16585</v>
      </c>
      <c r="AD1845" t="s">
        <v>16586</v>
      </c>
      <c r="AE1845" t="s">
        <v>258</v>
      </c>
      <c r="AG1845">
        <v>151.88</v>
      </c>
      <c r="AH1845" t="s">
        <v>16587</v>
      </c>
      <c r="AI1845" t="s">
        <v>16588</v>
      </c>
      <c r="AJ1845" t="s">
        <v>258</v>
      </c>
      <c r="AK1845" t="s">
        <v>258</v>
      </c>
      <c r="AL1845" t="s">
        <v>258</v>
      </c>
      <c r="AM1845" t="s">
        <v>258</v>
      </c>
      <c r="AN1845" t="s">
        <v>258</v>
      </c>
      <c r="AO1845" t="s">
        <v>258</v>
      </c>
      <c r="AQ1845" t="s">
        <v>259</v>
      </c>
      <c r="AR1845" t="s">
        <v>258</v>
      </c>
    </row>
    <row r="1846" spans="1:44" x14ac:dyDescent="0.35">
      <c r="A1846">
        <v>64690397</v>
      </c>
      <c r="B1846" t="s">
        <v>19</v>
      </c>
      <c r="C1846">
        <v>45670</v>
      </c>
      <c r="D1846">
        <v>45670</v>
      </c>
      <c r="E1846" t="s">
        <v>318</v>
      </c>
      <c r="F1846" t="s">
        <v>275</v>
      </c>
      <c r="G1846">
        <v>208</v>
      </c>
      <c r="H1846" t="s">
        <v>559</v>
      </c>
      <c r="I1846" t="s">
        <v>320</v>
      </c>
      <c r="J1846" t="s">
        <v>16589</v>
      </c>
      <c r="K1846" t="s">
        <v>16590</v>
      </c>
      <c r="L1846" t="s">
        <v>268</v>
      </c>
      <c r="M1846" t="s">
        <v>293</v>
      </c>
      <c r="N1846" t="s">
        <v>294</v>
      </c>
      <c r="O1846" t="s">
        <v>295</v>
      </c>
      <c r="P1846" t="s">
        <v>294</v>
      </c>
      <c r="Q1846" t="s">
        <v>264</v>
      </c>
      <c r="R1846">
        <v>1352</v>
      </c>
      <c r="S1846" t="s">
        <v>996</v>
      </c>
      <c r="T1846">
        <v>1</v>
      </c>
      <c r="U1846" t="s">
        <v>279</v>
      </c>
      <c r="V1846" t="s">
        <v>280</v>
      </c>
      <c r="W1846" t="s">
        <v>256</v>
      </c>
      <c r="X1846" t="s">
        <v>16591</v>
      </c>
      <c r="Y1846" t="s">
        <v>257</v>
      </c>
      <c r="Z1846" t="s">
        <v>16592</v>
      </c>
      <c r="AA1846" t="s">
        <v>16593</v>
      </c>
      <c r="AB1846">
        <v>45671</v>
      </c>
      <c r="AC1846" t="s">
        <v>16594</v>
      </c>
      <c r="AD1846" t="s">
        <v>16595</v>
      </c>
      <c r="AE1846" t="s">
        <v>258</v>
      </c>
      <c r="AG1846">
        <v>49.96</v>
      </c>
      <c r="AH1846" t="s">
        <v>16596</v>
      </c>
      <c r="AI1846" t="s">
        <v>16597</v>
      </c>
      <c r="AJ1846" t="s">
        <v>258</v>
      </c>
      <c r="AK1846" t="s">
        <v>258</v>
      </c>
      <c r="AL1846" t="s">
        <v>258</v>
      </c>
      <c r="AM1846" t="s">
        <v>258</v>
      </c>
      <c r="AN1846" t="s">
        <v>258</v>
      </c>
      <c r="AO1846" t="s">
        <v>258</v>
      </c>
      <c r="AQ1846" t="s">
        <v>259</v>
      </c>
      <c r="AR1846" t="s">
        <v>258</v>
      </c>
    </row>
    <row r="1847" spans="1:44" x14ac:dyDescent="0.35">
      <c r="A1847">
        <v>64690398</v>
      </c>
      <c r="B1847" t="s">
        <v>19</v>
      </c>
      <c r="C1847">
        <v>45670</v>
      </c>
      <c r="D1847">
        <v>45670</v>
      </c>
      <c r="E1847" t="s">
        <v>318</v>
      </c>
      <c r="F1847" t="s">
        <v>275</v>
      </c>
      <c r="G1847">
        <v>208</v>
      </c>
      <c r="H1847" t="s">
        <v>559</v>
      </c>
      <c r="I1847" t="s">
        <v>320</v>
      </c>
      <c r="J1847" t="s">
        <v>16598</v>
      </c>
      <c r="K1847" t="s">
        <v>16599</v>
      </c>
      <c r="L1847" t="s">
        <v>268</v>
      </c>
      <c r="M1847" t="s">
        <v>373</v>
      </c>
      <c r="N1847" t="s">
        <v>374</v>
      </c>
      <c r="O1847" t="s">
        <v>375</v>
      </c>
      <c r="P1847" t="s">
        <v>374</v>
      </c>
      <c r="Q1847" t="s">
        <v>264</v>
      </c>
      <c r="R1847">
        <v>1352</v>
      </c>
      <c r="S1847" t="s">
        <v>497</v>
      </c>
      <c r="T1847">
        <v>1</v>
      </c>
      <c r="U1847" t="s">
        <v>279</v>
      </c>
      <c r="V1847" t="s">
        <v>280</v>
      </c>
      <c r="W1847" t="s">
        <v>256</v>
      </c>
      <c r="X1847" t="s">
        <v>16600</v>
      </c>
      <c r="Y1847" t="s">
        <v>257</v>
      </c>
      <c r="Z1847" t="s">
        <v>16601</v>
      </c>
      <c r="AA1847" t="s">
        <v>16602</v>
      </c>
      <c r="AB1847">
        <v>45671</v>
      </c>
      <c r="AC1847" t="s">
        <v>16603</v>
      </c>
      <c r="AD1847" t="s">
        <v>16604</v>
      </c>
      <c r="AE1847" t="s">
        <v>258</v>
      </c>
      <c r="AG1847">
        <v>114.8</v>
      </c>
      <c r="AH1847" t="s">
        <v>16605</v>
      </c>
      <c r="AI1847" t="s">
        <v>16606</v>
      </c>
      <c r="AJ1847" t="s">
        <v>258</v>
      </c>
      <c r="AK1847" t="s">
        <v>258</v>
      </c>
      <c r="AL1847" t="s">
        <v>258</v>
      </c>
      <c r="AM1847" t="s">
        <v>258</v>
      </c>
      <c r="AN1847" t="s">
        <v>258</v>
      </c>
      <c r="AO1847" t="s">
        <v>258</v>
      </c>
      <c r="AQ1847" t="s">
        <v>259</v>
      </c>
      <c r="AR1847" t="s">
        <v>258</v>
      </c>
    </row>
    <row r="1848" spans="1:44" x14ac:dyDescent="0.35">
      <c r="A1848">
        <v>64690399</v>
      </c>
      <c r="B1848" t="s">
        <v>19</v>
      </c>
      <c r="C1848">
        <v>45670</v>
      </c>
      <c r="D1848">
        <v>45670</v>
      </c>
      <c r="E1848" t="s">
        <v>318</v>
      </c>
      <c r="F1848" t="s">
        <v>275</v>
      </c>
      <c r="G1848">
        <v>208</v>
      </c>
      <c r="H1848" t="s">
        <v>559</v>
      </c>
      <c r="I1848" t="s">
        <v>320</v>
      </c>
      <c r="J1848" t="s">
        <v>16607</v>
      </c>
      <c r="K1848" t="s">
        <v>16608</v>
      </c>
      <c r="L1848" t="s">
        <v>268</v>
      </c>
      <c r="M1848" t="s">
        <v>373</v>
      </c>
      <c r="N1848" t="s">
        <v>374</v>
      </c>
      <c r="O1848" t="s">
        <v>375</v>
      </c>
      <c r="P1848" t="s">
        <v>374</v>
      </c>
      <c r="Q1848" t="s">
        <v>264</v>
      </c>
      <c r="R1848">
        <v>1352</v>
      </c>
      <c r="S1848" t="s">
        <v>1351</v>
      </c>
      <c r="T1848">
        <v>1</v>
      </c>
      <c r="U1848" t="s">
        <v>279</v>
      </c>
      <c r="V1848" t="s">
        <v>280</v>
      </c>
      <c r="W1848" t="s">
        <v>256</v>
      </c>
      <c r="X1848" t="s">
        <v>16609</v>
      </c>
      <c r="Y1848" t="s">
        <v>257</v>
      </c>
      <c r="Z1848" t="s">
        <v>16610</v>
      </c>
      <c r="AA1848" t="s">
        <v>16611</v>
      </c>
      <c r="AB1848">
        <v>45671</v>
      </c>
      <c r="AC1848" t="s">
        <v>16612</v>
      </c>
      <c r="AD1848" t="s">
        <v>16613</v>
      </c>
      <c r="AE1848" t="s">
        <v>258</v>
      </c>
      <c r="AG1848">
        <v>51.9</v>
      </c>
      <c r="AH1848" t="s">
        <v>16614</v>
      </c>
      <c r="AI1848" t="s">
        <v>16615</v>
      </c>
      <c r="AJ1848" t="s">
        <v>258</v>
      </c>
      <c r="AK1848" t="s">
        <v>258</v>
      </c>
      <c r="AL1848" t="s">
        <v>258</v>
      </c>
      <c r="AM1848" t="s">
        <v>258</v>
      </c>
      <c r="AN1848" t="s">
        <v>258</v>
      </c>
      <c r="AO1848" t="s">
        <v>258</v>
      </c>
      <c r="AQ1848" t="s">
        <v>259</v>
      </c>
      <c r="AR1848" t="s">
        <v>258</v>
      </c>
    </row>
    <row r="1849" spans="1:44" x14ac:dyDescent="0.35">
      <c r="A1849">
        <v>64690400</v>
      </c>
      <c r="B1849" t="s">
        <v>19</v>
      </c>
      <c r="C1849">
        <v>45670</v>
      </c>
      <c r="D1849">
        <v>45670</v>
      </c>
      <c r="E1849" t="s">
        <v>318</v>
      </c>
      <c r="F1849" t="s">
        <v>275</v>
      </c>
      <c r="G1849">
        <v>208</v>
      </c>
      <c r="H1849" t="s">
        <v>559</v>
      </c>
      <c r="I1849" t="s">
        <v>320</v>
      </c>
      <c r="J1849" t="s">
        <v>16616</v>
      </c>
      <c r="K1849" t="s">
        <v>16617</v>
      </c>
      <c r="L1849" t="s">
        <v>268</v>
      </c>
      <c r="M1849" t="s">
        <v>373</v>
      </c>
      <c r="N1849" t="s">
        <v>374</v>
      </c>
      <c r="O1849" t="s">
        <v>375</v>
      </c>
      <c r="P1849" t="s">
        <v>374</v>
      </c>
      <c r="Q1849" t="s">
        <v>264</v>
      </c>
      <c r="R1849">
        <v>1352</v>
      </c>
      <c r="S1849" t="s">
        <v>376</v>
      </c>
      <c r="T1849">
        <v>1</v>
      </c>
      <c r="U1849" t="s">
        <v>279</v>
      </c>
      <c r="V1849" t="s">
        <v>280</v>
      </c>
      <c r="W1849" t="s">
        <v>256</v>
      </c>
      <c r="X1849" t="s">
        <v>16618</v>
      </c>
      <c r="Y1849" t="s">
        <v>257</v>
      </c>
      <c r="Z1849" t="s">
        <v>16619</v>
      </c>
      <c r="AA1849" t="s">
        <v>16620</v>
      </c>
      <c r="AB1849">
        <v>45671</v>
      </c>
      <c r="AC1849" t="s">
        <v>16621</v>
      </c>
      <c r="AD1849" t="s">
        <v>16622</v>
      </c>
      <c r="AE1849" t="s">
        <v>258</v>
      </c>
      <c r="AG1849">
        <v>65.72</v>
      </c>
      <c r="AH1849" t="s">
        <v>16623</v>
      </c>
      <c r="AI1849" t="s">
        <v>16624</v>
      </c>
      <c r="AJ1849" t="s">
        <v>258</v>
      </c>
      <c r="AK1849" t="s">
        <v>258</v>
      </c>
      <c r="AL1849" t="s">
        <v>258</v>
      </c>
      <c r="AM1849" t="s">
        <v>258</v>
      </c>
      <c r="AN1849" t="s">
        <v>258</v>
      </c>
      <c r="AO1849" t="s">
        <v>258</v>
      </c>
      <c r="AQ1849" t="s">
        <v>259</v>
      </c>
      <c r="AR1849" t="s">
        <v>258</v>
      </c>
    </row>
    <row r="1850" spans="1:44" x14ac:dyDescent="0.35">
      <c r="A1850">
        <v>64690401</v>
      </c>
      <c r="B1850" t="s">
        <v>19</v>
      </c>
      <c r="C1850">
        <v>45670</v>
      </c>
      <c r="D1850">
        <v>45670</v>
      </c>
      <c r="E1850" t="s">
        <v>318</v>
      </c>
      <c r="F1850" t="s">
        <v>275</v>
      </c>
      <c r="G1850">
        <v>208</v>
      </c>
      <c r="H1850" t="s">
        <v>559</v>
      </c>
      <c r="I1850" t="s">
        <v>320</v>
      </c>
      <c r="J1850" t="s">
        <v>16625</v>
      </c>
      <c r="K1850" t="s">
        <v>16626</v>
      </c>
      <c r="L1850" t="s">
        <v>268</v>
      </c>
      <c r="M1850" t="s">
        <v>373</v>
      </c>
      <c r="N1850" t="s">
        <v>374</v>
      </c>
      <c r="O1850" t="s">
        <v>375</v>
      </c>
      <c r="P1850" t="s">
        <v>374</v>
      </c>
      <c r="Q1850" t="s">
        <v>264</v>
      </c>
      <c r="R1850">
        <v>1352</v>
      </c>
      <c r="S1850" t="s">
        <v>929</v>
      </c>
      <c r="T1850">
        <v>1</v>
      </c>
      <c r="U1850" t="s">
        <v>279</v>
      </c>
      <c r="V1850" t="s">
        <v>280</v>
      </c>
      <c r="W1850" t="s">
        <v>256</v>
      </c>
      <c r="X1850" t="s">
        <v>16627</v>
      </c>
      <c r="Y1850" t="s">
        <v>257</v>
      </c>
      <c r="Z1850" t="s">
        <v>16628</v>
      </c>
      <c r="AA1850" t="s">
        <v>16629</v>
      </c>
      <c r="AB1850">
        <v>45671</v>
      </c>
      <c r="AC1850" t="s">
        <v>16630</v>
      </c>
      <c r="AD1850" t="s">
        <v>16631</v>
      </c>
      <c r="AE1850" t="s">
        <v>258</v>
      </c>
      <c r="AG1850">
        <v>138.9</v>
      </c>
      <c r="AH1850" t="s">
        <v>16632</v>
      </c>
      <c r="AI1850" t="s">
        <v>16633</v>
      </c>
      <c r="AJ1850" t="s">
        <v>258</v>
      </c>
      <c r="AK1850" t="s">
        <v>258</v>
      </c>
      <c r="AL1850" t="s">
        <v>258</v>
      </c>
      <c r="AM1850" t="s">
        <v>258</v>
      </c>
      <c r="AN1850" t="s">
        <v>258</v>
      </c>
      <c r="AO1850" t="s">
        <v>258</v>
      </c>
      <c r="AQ1850" t="s">
        <v>259</v>
      </c>
      <c r="AR1850" t="s">
        <v>258</v>
      </c>
    </row>
    <row r="1851" spans="1:44" x14ac:dyDescent="0.35">
      <c r="A1851">
        <v>64690402</v>
      </c>
      <c r="B1851" t="s">
        <v>19</v>
      </c>
      <c r="C1851">
        <v>45670</v>
      </c>
      <c r="D1851">
        <v>45670</v>
      </c>
      <c r="E1851" t="s">
        <v>318</v>
      </c>
      <c r="F1851" t="s">
        <v>275</v>
      </c>
      <c r="G1851">
        <v>208</v>
      </c>
      <c r="H1851" t="s">
        <v>559</v>
      </c>
      <c r="I1851" t="s">
        <v>320</v>
      </c>
      <c r="J1851" t="s">
        <v>16634</v>
      </c>
      <c r="K1851" t="s">
        <v>16635</v>
      </c>
      <c r="L1851" t="s">
        <v>268</v>
      </c>
      <c r="M1851" t="s">
        <v>373</v>
      </c>
      <c r="N1851" t="s">
        <v>374</v>
      </c>
      <c r="O1851" t="s">
        <v>375</v>
      </c>
      <c r="P1851" t="s">
        <v>374</v>
      </c>
      <c r="Q1851" t="s">
        <v>264</v>
      </c>
      <c r="R1851">
        <v>1352</v>
      </c>
      <c r="S1851" t="s">
        <v>497</v>
      </c>
      <c r="T1851">
        <v>1</v>
      </c>
      <c r="U1851" t="s">
        <v>279</v>
      </c>
      <c r="V1851" t="s">
        <v>280</v>
      </c>
      <c r="W1851" t="s">
        <v>256</v>
      </c>
      <c r="X1851" t="s">
        <v>16636</v>
      </c>
      <c r="Y1851" t="s">
        <v>257</v>
      </c>
      <c r="Z1851" t="s">
        <v>16637</v>
      </c>
      <c r="AA1851" t="s">
        <v>16638</v>
      </c>
      <c r="AB1851">
        <v>45671</v>
      </c>
      <c r="AC1851" t="s">
        <v>16639</v>
      </c>
      <c r="AD1851" t="s">
        <v>16640</v>
      </c>
      <c r="AE1851" t="s">
        <v>258</v>
      </c>
      <c r="AG1851">
        <v>114.8</v>
      </c>
      <c r="AH1851" t="s">
        <v>16641</v>
      </c>
      <c r="AI1851" t="s">
        <v>16642</v>
      </c>
      <c r="AJ1851" t="s">
        <v>258</v>
      </c>
      <c r="AK1851" t="s">
        <v>258</v>
      </c>
      <c r="AL1851" t="s">
        <v>258</v>
      </c>
      <c r="AM1851" t="s">
        <v>258</v>
      </c>
      <c r="AN1851" t="s">
        <v>258</v>
      </c>
      <c r="AO1851" t="s">
        <v>258</v>
      </c>
      <c r="AQ1851" t="s">
        <v>259</v>
      </c>
      <c r="AR1851" t="s">
        <v>258</v>
      </c>
    </row>
    <row r="1852" spans="1:44" x14ac:dyDescent="0.35">
      <c r="A1852">
        <v>64690403</v>
      </c>
      <c r="B1852" t="s">
        <v>19</v>
      </c>
      <c r="C1852">
        <v>45670</v>
      </c>
      <c r="D1852">
        <v>45670</v>
      </c>
      <c r="E1852" t="s">
        <v>318</v>
      </c>
      <c r="F1852" t="s">
        <v>275</v>
      </c>
      <c r="G1852">
        <v>208</v>
      </c>
      <c r="H1852" t="s">
        <v>559</v>
      </c>
      <c r="I1852" t="s">
        <v>320</v>
      </c>
      <c r="J1852" t="s">
        <v>16643</v>
      </c>
      <c r="K1852" t="s">
        <v>16644</v>
      </c>
      <c r="L1852" t="s">
        <v>308</v>
      </c>
      <c r="M1852" t="s">
        <v>293</v>
      </c>
      <c r="N1852" t="s">
        <v>294</v>
      </c>
      <c r="O1852" t="s">
        <v>295</v>
      </c>
      <c r="P1852" t="s">
        <v>294</v>
      </c>
      <c r="Q1852" t="s">
        <v>264</v>
      </c>
      <c r="R1852">
        <v>1352</v>
      </c>
      <c r="S1852" t="s">
        <v>2124</v>
      </c>
      <c r="T1852">
        <v>1</v>
      </c>
      <c r="U1852" t="s">
        <v>279</v>
      </c>
      <c r="V1852" t="s">
        <v>280</v>
      </c>
      <c r="W1852" t="s">
        <v>256</v>
      </c>
      <c r="X1852" t="s">
        <v>16645</v>
      </c>
      <c r="Y1852" t="s">
        <v>257</v>
      </c>
      <c r="Z1852" t="s">
        <v>16646</v>
      </c>
      <c r="AA1852" t="s">
        <v>16647</v>
      </c>
      <c r="AB1852">
        <v>45671</v>
      </c>
      <c r="AC1852" t="s">
        <v>16648</v>
      </c>
      <c r="AD1852" t="s">
        <v>16649</v>
      </c>
      <c r="AE1852" t="s">
        <v>258</v>
      </c>
      <c r="AG1852">
        <v>91.88</v>
      </c>
      <c r="AH1852" t="s">
        <v>16650</v>
      </c>
      <c r="AI1852" t="s">
        <v>16651</v>
      </c>
      <c r="AJ1852" t="s">
        <v>258</v>
      </c>
      <c r="AK1852" t="s">
        <v>258</v>
      </c>
      <c r="AL1852" t="s">
        <v>258</v>
      </c>
      <c r="AM1852" t="s">
        <v>258</v>
      </c>
      <c r="AN1852" t="s">
        <v>258</v>
      </c>
      <c r="AO1852" t="s">
        <v>258</v>
      </c>
      <c r="AQ1852" t="s">
        <v>259</v>
      </c>
      <c r="AR1852" t="s">
        <v>258</v>
      </c>
    </row>
    <row r="1853" spans="1:44" x14ac:dyDescent="0.35">
      <c r="A1853">
        <v>64690404</v>
      </c>
      <c r="B1853" t="s">
        <v>19</v>
      </c>
      <c r="C1853">
        <v>45670</v>
      </c>
      <c r="D1853">
        <v>45670</v>
      </c>
      <c r="E1853" t="s">
        <v>318</v>
      </c>
      <c r="F1853" t="s">
        <v>275</v>
      </c>
      <c r="G1853">
        <v>208</v>
      </c>
      <c r="H1853" t="s">
        <v>559</v>
      </c>
      <c r="I1853" t="s">
        <v>320</v>
      </c>
      <c r="J1853" t="s">
        <v>16652</v>
      </c>
      <c r="K1853" t="s">
        <v>16653</v>
      </c>
      <c r="L1853" t="s">
        <v>268</v>
      </c>
      <c r="M1853" t="s">
        <v>373</v>
      </c>
      <c r="N1853" t="s">
        <v>374</v>
      </c>
      <c r="O1853" t="s">
        <v>375</v>
      </c>
      <c r="P1853" t="s">
        <v>374</v>
      </c>
      <c r="Q1853" t="s">
        <v>264</v>
      </c>
      <c r="R1853">
        <v>1352</v>
      </c>
      <c r="S1853" t="s">
        <v>497</v>
      </c>
      <c r="T1853">
        <v>2</v>
      </c>
      <c r="U1853" t="s">
        <v>279</v>
      </c>
      <c r="V1853" t="s">
        <v>280</v>
      </c>
      <c r="W1853" t="s">
        <v>256</v>
      </c>
      <c r="X1853" t="s">
        <v>16654</v>
      </c>
      <c r="Y1853" t="s">
        <v>257</v>
      </c>
      <c r="Z1853" t="s">
        <v>16655</v>
      </c>
      <c r="AA1853" t="s">
        <v>16656</v>
      </c>
      <c r="AB1853">
        <v>45671</v>
      </c>
      <c r="AC1853" t="s">
        <v>16657</v>
      </c>
      <c r="AD1853" t="s">
        <v>16658</v>
      </c>
      <c r="AE1853" t="s">
        <v>258</v>
      </c>
      <c r="AG1853">
        <v>229.6</v>
      </c>
      <c r="AH1853" t="s">
        <v>16659</v>
      </c>
      <c r="AI1853" t="s">
        <v>16660</v>
      </c>
      <c r="AJ1853" t="s">
        <v>258</v>
      </c>
      <c r="AK1853" t="s">
        <v>258</v>
      </c>
      <c r="AL1853" t="s">
        <v>258</v>
      </c>
      <c r="AM1853" t="s">
        <v>258</v>
      </c>
      <c r="AN1853" t="s">
        <v>258</v>
      </c>
      <c r="AO1853" t="s">
        <v>258</v>
      </c>
      <c r="AQ1853" t="s">
        <v>259</v>
      </c>
      <c r="AR1853" t="s">
        <v>258</v>
      </c>
    </row>
    <row r="1854" spans="1:44" x14ac:dyDescent="0.35">
      <c r="A1854">
        <v>64690405</v>
      </c>
      <c r="B1854" t="s">
        <v>19</v>
      </c>
      <c r="C1854">
        <v>45670</v>
      </c>
      <c r="D1854">
        <v>45670</v>
      </c>
      <c r="E1854" t="s">
        <v>318</v>
      </c>
      <c r="F1854" t="s">
        <v>275</v>
      </c>
      <c r="G1854">
        <v>208</v>
      </c>
      <c r="H1854" t="s">
        <v>559</v>
      </c>
      <c r="I1854" t="s">
        <v>320</v>
      </c>
      <c r="J1854" t="s">
        <v>16661</v>
      </c>
      <c r="K1854" t="s">
        <v>3318</v>
      </c>
      <c r="L1854" t="s">
        <v>268</v>
      </c>
      <c r="M1854" t="s">
        <v>373</v>
      </c>
      <c r="N1854" t="s">
        <v>374</v>
      </c>
      <c r="O1854" t="s">
        <v>375</v>
      </c>
      <c r="P1854" t="s">
        <v>374</v>
      </c>
      <c r="Q1854" t="s">
        <v>264</v>
      </c>
      <c r="R1854">
        <v>1352</v>
      </c>
      <c r="S1854" t="s">
        <v>597</v>
      </c>
      <c r="T1854">
        <v>1</v>
      </c>
      <c r="U1854" t="s">
        <v>279</v>
      </c>
      <c r="V1854" t="s">
        <v>280</v>
      </c>
      <c r="W1854" t="s">
        <v>256</v>
      </c>
      <c r="X1854" t="s">
        <v>16662</v>
      </c>
      <c r="Y1854" t="s">
        <v>257</v>
      </c>
      <c r="Z1854" t="s">
        <v>16663</v>
      </c>
      <c r="AA1854" t="s">
        <v>16664</v>
      </c>
      <c r="AB1854">
        <v>45671</v>
      </c>
      <c r="AC1854" t="s">
        <v>16665</v>
      </c>
      <c r="AD1854" t="s">
        <v>16666</v>
      </c>
      <c r="AE1854" t="s">
        <v>258</v>
      </c>
      <c r="AG1854">
        <v>138.9</v>
      </c>
      <c r="AH1854" t="s">
        <v>16667</v>
      </c>
      <c r="AI1854" t="s">
        <v>16668</v>
      </c>
      <c r="AJ1854" t="s">
        <v>258</v>
      </c>
      <c r="AK1854" t="s">
        <v>258</v>
      </c>
      <c r="AL1854" t="s">
        <v>258</v>
      </c>
      <c r="AM1854" t="s">
        <v>258</v>
      </c>
      <c r="AN1854" t="s">
        <v>258</v>
      </c>
      <c r="AO1854" t="s">
        <v>258</v>
      </c>
      <c r="AQ1854" t="s">
        <v>259</v>
      </c>
      <c r="AR1854" t="s">
        <v>258</v>
      </c>
    </row>
    <row r="1855" spans="1:44" x14ac:dyDescent="0.35">
      <c r="A1855">
        <v>64690406</v>
      </c>
      <c r="B1855" t="s">
        <v>19</v>
      </c>
      <c r="C1855">
        <v>45670</v>
      </c>
      <c r="D1855">
        <v>45670</v>
      </c>
      <c r="E1855" t="s">
        <v>318</v>
      </c>
      <c r="F1855" t="s">
        <v>275</v>
      </c>
      <c r="G1855">
        <v>208</v>
      </c>
      <c r="H1855" t="s">
        <v>559</v>
      </c>
      <c r="I1855" t="s">
        <v>320</v>
      </c>
      <c r="J1855" t="s">
        <v>16669</v>
      </c>
      <c r="K1855" t="s">
        <v>16670</v>
      </c>
      <c r="L1855" t="s">
        <v>268</v>
      </c>
      <c r="M1855" t="s">
        <v>373</v>
      </c>
      <c r="N1855" t="s">
        <v>374</v>
      </c>
      <c r="O1855" t="s">
        <v>375</v>
      </c>
      <c r="P1855" t="s">
        <v>374</v>
      </c>
      <c r="Q1855" t="s">
        <v>264</v>
      </c>
      <c r="R1855">
        <v>1352</v>
      </c>
      <c r="S1855" t="s">
        <v>497</v>
      </c>
      <c r="T1855">
        <v>1</v>
      </c>
      <c r="U1855" t="s">
        <v>279</v>
      </c>
      <c r="V1855" t="s">
        <v>280</v>
      </c>
      <c r="W1855" t="s">
        <v>256</v>
      </c>
      <c r="X1855" t="s">
        <v>16671</v>
      </c>
      <c r="Y1855" t="s">
        <v>257</v>
      </c>
      <c r="Z1855" t="s">
        <v>16672</v>
      </c>
      <c r="AA1855" t="s">
        <v>16673</v>
      </c>
      <c r="AB1855">
        <v>45671</v>
      </c>
      <c r="AC1855" t="s">
        <v>16674</v>
      </c>
      <c r="AD1855" t="s">
        <v>16675</v>
      </c>
      <c r="AE1855" t="s">
        <v>258</v>
      </c>
      <c r="AG1855">
        <v>114.8</v>
      </c>
      <c r="AH1855" t="s">
        <v>16676</v>
      </c>
      <c r="AI1855" t="s">
        <v>16677</v>
      </c>
      <c r="AJ1855" t="s">
        <v>258</v>
      </c>
      <c r="AK1855" t="s">
        <v>258</v>
      </c>
      <c r="AL1855" t="s">
        <v>258</v>
      </c>
      <c r="AM1855" t="s">
        <v>258</v>
      </c>
      <c r="AN1855" t="s">
        <v>258</v>
      </c>
      <c r="AO1855" t="s">
        <v>258</v>
      </c>
      <c r="AQ1855" t="s">
        <v>259</v>
      </c>
      <c r="AR1855" t="s">
        <v>258</v>
      </c>
    </row>
    <row r="1856" spans="1:44" x14ac:dyDescent="0.35">
      <c r="A1856">
        <v>64690407</v>
      </c>
      <c r="B1856" t="s">
        <v>19</v>
      </c>
      <c r="C1856">
        <v>45670</v>
      </c>
      <c r="D1856">
        <v>45670</v>
      </c>
      <c r="E1856" t="s">
        <v>318</v>
      </c>
      <c r="F1856" t="s">
        <v>275</v>
      </c>
      <c r="G1856">
        <v>208</v>
      </c>
      <c r="H1856" t="s">
        <v>559</v>
      </c>
      <c r="I1856" t="s">
        <v>320</v>
      </c>
      <c r="J1856" t="s">
        <v>16678</v>
      </c>
      <c r="K1856" t="s">
        <v>16679</v>
      </c>
      <c r="L1856" t="s">
        <v>268</v>
      </c>
      <c r="M1856" t="s">
        <v>293</v>
      </c>
      <c r="N1856" t="s">
        <v>294</v>
      </c>
      <c r="O1856" t="s">
        <v>295</v>
      </c>
      <c r="P1856" t="s">
        <v>294</v>
      </c>
      <c r="Q1856" t="s">
        <v>264</v>
      </c>
      <c r="R1856">
        <v>1352</v>
      </c>
      <c r="S1856" t="s">
        <v>435</v>
      </c>
      <c r="T1856">
        <v>1</v>
      </c>
      <c r="U1856" t="s">
        <v>279</v>
      </c>
      <c r="V1856" t="s">
        <v>280</v>
      </c>
      <c r="W1856" t="s">
        <v>256</v>
      </c>
      <c r="X1856" t="s">
        <v>16680</v>
      </c>
      <c r="Y1856" t="s">
        <v>257</v>
      </c>
      <c r="Z1856" t="s">
        <v>16681</v>
      </c>
      <c r="AA1856" t="s">
        <v>16682</v>
      </c>
      <c r="AB1856">
        <v>45671</v>
      </c>
      <c r="AC1856" t="s">
        <v>16683</v>
      </c>
      <c r="AD1856" t="s">
        <v>16684</v>
      </c>
      <c r="AE1856" t="s">
        <v>258</v>
      </c>
      <c r="AG1856">
        <v>209.8</v>
      </c>
      <c r="AH1856" t="s">
        <v>16685</v>
      </c>
      <c r="AI1856" t="s">
        <v>16686</v>
      </c>
      <c r="AJ1856" t="s">
        <v>258</v>
      </c>
      <c r="AK1856" t="s">
        <v>258</v>
      </c>
      <c r="AL1856" t="s">
        <v>258</v>
      </c>
      <c r="AM1856" t="s">
        <v>258</v>
      </c>
      <c r="AN1856" t="s">
        <v>258</v>
      </c>
      <c r="AO1856" t="s">
        <v>258</v>
      </c>
      <c r="AQ1856" t="s">
        <v>259</v>
      </c>
      <c r="AR1856" t="s">
        <v>258</v>
      </c>
    </row>
    <row r="1857" spans="1:44" x14ac:dyDescent="0.35">
      <c r="A1857">
        <v>64690408</v>
      </c>
      <c r="B1857" t="s">
        <v>19</v>
      </c>
      <c r="C1857">
        <v>45670</v>
      </c>
      <c r="D1857">
        <v>45670</v>
      </c>
      <c r="E1857" t="s">
        <v>318</v>
      </c>
      <c r="F1857" t="s">
        <v>275</v>
      </c>
      <c r="G1857">
        <v>208</v>
      </c>
      <c r="H1857" t="s">
        <v>559</v>
      </c>
      <c r="I1857" t="s">
        <v>320</v>
      </c>
      <c r="J1857" t="s">
        <v>16687</v>
      </c>
      <c r="K1857" t="s">
        <v>16688</v>
      </c>
      <c r="L1857" t="s">
        <v>268</v>
      </c>
      <c r="M1857" t="s">
        <v>373</v>
      </c>
      <c r="N1857" t="s">
        <v>374</v>
      </c>
      <c r="O1857" t="s">
        <v>375</v>
      </c>
      <c r="P1857" t="s">
        <v>374</v>
      </c>
      <c r="Q1857" t="s">
        <v>264</v>
      </c>
      <c r="R1857">
        <v>1352</v>
      </c>
      <c r="S1857" t="s">
        <v>1667</v>
      </c>
      <c r="T1857">
        <v>1</v>
      </c>
      <c r="U1857" t="s">
        <v>279</v>
      </c>
      <c r="V1857" t="s">
        <v>280</v>
      </c>
      <c r="W1857" t="s">
        <v>256</v>
      </c>
      <c r="X1857" t="s">
        <v>16689</v>
      </c>
      <c r="Y1857" t="s">
        <v>257</v>
      </c>
      <c r="Z1857" t="s">
        <v>16690</v>
      </c>
      <c r="AA1857" t="s">
        <v>16691</v>
      </c>
      <c r="AB1857">
        <v>45671</v>
      </c>
      <c r="AC1857" t="s">
        <v>16692</v>
      </c>
      <c r="AD1857" t="s">
        <v>16693</v>
      </c>
      <c r="AE1857" t="s">
        <v>258</v>
      </c>
      <c r="AG1857">
        <v>71.45</v>
      </c>
      <c r="AH1857" t="s">
        <v>16694</v>
      </c>
      <c r="AI1857" t="s">
        <v>16695</v>
      </c>
      <c r="AJ1857" t="s">
        <v>258</v>
      </c>
      <c r="AK1857" t="s">
        <v>258</v>
      </c>
      <c r="AL1857" t="s">
        <v>258</v>
      </c>
      <c r="AM1857" t="s">
        <v>258</v>
      </c>
      <c r="AN1857" t="s">
        <v>258</v>
      </c>
      <c r="AO1857" t="s">
        <v>258</v>
      </c>
      <c r="AQ1857" t="s">
        <v>259</v>
      </c>
      <c r="AR1857" t="s">
        <v>258</v>
      </c>
    </row>
    <row r="1858" spans="1:44" x14ac:dyDescent="0.35">
      <c r="A1858">
        <v>64690409</v>
      </c>
      <c r="B1858" t="s">
        <v>19</v>
      </c>
      <c r="C1858">
        <v>45670</v>
      </c>
      <c r="D1858">
        <v>45670</v>
      </c>
      <c r="E1858" t="s">
        <v>318</v>
      </c>
      <c r="F1858" t="s">
        <v>275</v>
      </c>
      <c r="G1858">
        <v>208</v>
      </c>
      <c r="H1858" t="s">
        <v>559</v>
      </c>
      <c r="I1858" t="s">
        <v>320</v>
      </c>
      <c r="J1858" t="s">
        <v>16697</v>
      </c>
      <c r="K1858" t="s">
        <v>16698</v>
      </c>
      <c r="L1858" t="s">
        <v>268</v>
      </c>
      <c r="M1858" t="s">
        <v>340</v>
      </c>
      <c r="N1858" t="s">
        <v>341</v>
      </c>
      <c r="O1858" t="s">
        <v>481</v>
      </c>
      <c r="P1858" t="s">
        <v>482</v>
      </c>
      <c r="Q1858" t="s">
        <v>264</v>
      </c>
      <c r="R1858">
        <v>1352</v>
      </c>
      <c r="S1858" t="s">
        <v>856</v>
      </c>
      <c r="T1858">
        <v>1</v>
      </c>
      <c r="U1858" t="s">
        <v>279</v>
      </c>
      <c r="V1858" t="s">
        <v>280</v>
      </c>
      <c r="W1858" t="s">
        <v>256</v>
      </c>
      <c r="X1858" t="s">
        <v>16699</v>
      </c>
      <c r="Y1858" t="s">
        <v>257</v>
      </c>
      <c r="Z1858" t="s">
        <v>16700</v>
      </c>
      <c r="AA1858" t="s">
        <v>16701</v>
      </c>
      <c r="AB1858">
        <v>45671</v>
      </c>
      <c r="AC1858" t="s">
        <v>16702</v>
      </c>
      <c r="AD1858" t="s">
        <v>16703</v>
      </c>
      <c r="AE1858" t="s">
        <v>258</v>
      </c>
      <c r="AG1858">
        <v>189.9</v>
      </c>
      <c r="AH1858" t="s">
        <v>16704</v>
      </c>
      <c r="AI1858" t="s">
        <v>16705</v>
      </c>
      <c r="AJ1858" t="s">
        <v>258</v>
      </c>
      <c r="AK1858" t="s">
        <v>258</v>
      </c>
      <c r="AL1858" t="s">
        <v>258</v>
      </c>
      <c r="AM1858" t="s">
        <v>258</v>
      </c>
      <c r="AN1858" t="s">
        <v>258</v>
      </c>
      <c r="AO1858" t="s">
        <v>258</v>
      </c>
      <c r="AQ1858" t="s">
        <v>259</v>
      </c>
      <c r="AR1858" t="s">
        <v>258</v>
      </c>
    </row>
    <row r="1859" spans="1:44" x14ac:dyDescent="0.35">
      <c r="A1859">
        <v>64690410</v>
      </c>
      <c r="B1859" t="s">
        <v>19</v>
      </c>
      <c r="C1859">
        <v>45670</v>
      </c>
      <c r="D1859">
        <v>45670</v>
      </c>
      <c r="E1859" t="s">
        <v>318</v>
      </c>
      <c r="F1859" t="s">
        <v>275</v>
      </c>
      <c r="G1859">
        <v>208</v>
      </c>
      <c r="H1859" t="s">
        <v>559</v>
      </c>
      <c r="I1859" t="s">
        <v>320</v>
      </c>
      <c r="J1859" t="s">
        <v>16706</v>
      </c>
      <c r="K1859" t="s">
        <v>16707</v>
      </c>
      <c r="L1859" t="s">
        <v>268</v>
      </c>
      <c r="M1859" t="s">
        <v>293</v>
      </c>
      <c r="N1859" t="s">
        <v>294</v>
      </c>
      <c r="O1859" t="s">
        <v>295</v>
      </c>
      <c r="P1859" t="s">
        <v>294</v>
      </c>
      <c r="Q1859" t="s">
        <v>264</v>
      </c>
      <c r="R1859">
        <v>1352</v>
      </c>
      <c r="S1859" t="s">
        <v>856</v>
      </c>
      <c r="T1859">
        <v>1</v>
      </c>
      <c r="U1859" t="s">
        <v>279</v>
      </c>
      <c r="V1859" t="s">
        <v>280</v>
      </c>
      <c r="W1859" t="s">
        <v>256</v>
      </c>
      <c r="X1859" t="s">
        <v>16708</v>
      </c>
      <c r="Y1859" t="s">
        <v>257</v>
      </c>
      <c r="Z1859" t="s">
        <v>16709</v>
      </c>
      <c r="AA1859" t="s">
        <v>16710</v>
      </c>
      <c r="AB1859">
        <v>45671</v>
      </c>
      <c r="AC1859" t="s">
        <v>16711</v>
      </c>
      <c r="AD1859" t="s">
        <v>16712</v>
      </c>
      <c r="AE1859" t="s">
        <v>258</v>
      </c>
      <c r="AG1859">
        <v>204.8</v>
      </c>
      <c r="AH1859" t="s">
        <v>16713</v>
      </c>
      <c r="AI1859" t="s">
        <v>16714</v>
      </c>
      <c r="AJ1859" t="s">
        <v>258</v>
      </c>
      <c r="AK1859" t="s">
        <v>258</v>
      </c>
      <c r="AL1859" t="s">
        <v>258</v>
      </c>
      <c r="AM1859" t="s">
        <v>258</v>
      </c>
      <c r="AN1859" t="s">
        <v>258</v>
      </c>
      <c r="AO1859" t="s">
        <v>258</v>
      </c>
      <c r="AQ1859" t="s">
        <v>259</v>
      </c>
      <c r="AR1859" t="s">
        <v>258</v>
      </c>
    </row>
    <row r="1860" spans="1:44" x14ac:dyDescent="0.35">
      <c r="A1860">
        <v>64690411</v>
      </c>
      <c r="B1860" t="s">
        <v>19</v>
      </c>
      <c r="C1860">
        <v>45670</v>
      </c>
      <c r="D1860">
        <v>45670</v>
      </c>
      <c r="E1860" t="s">
        <v>318</v>
      </c>
      <c r="F1860" t="s">
        <v>275</v>
      </c>
      <c r="G1860">
        <v>208</v>
      </c>
      <c r="H1860" t="s">
        <v>559</v>
      </c>
      <c r="I1860" t="s">
        <v>320</v>
      </c>
      <c r="J1860" t="s">
        <v>16715</v>
      </c>
      <c r="K1860" t="s">
        <v>16716</v>
      </c>
      <c r="L1860" t="s">
        <v>268</v>
      </c>
      <c r="M1860" t="s">
        <v>373</v>
      </c>
      <c r="N1860" t="s">
        <v>374</v>
      </c>
      <c r="O1860" t="s">
        <v>375</v>
      </c>
      <c r="P1860" t="s">
        <v>374</v>
      </c>
      <c r="Q1860" t="s">
        <v>264</v>
      </c>
      <c r="R1860">
        <v>1352</v>
      </c>
      <c r="S1860" t="s">
        <v>3040</v>
      </c>
      <c r="T1860">
        <v>1</v>
      </c>
      <c r="U1860" t="s">
        <v>279</v>
      </c>
      <c r="V1860" t="s">
        <v>280</v>
      </c>
      <c r="W1860" t="s">
        <v>256</v>
      </c>
      <c r="X1860" t="s">
        <v>16717</v>
      </c>
      <c r="Y1860" t="s">
        <v>257</v>
      </c>
      <c r="Z1860" t="s">
        <v>16718</v>
      </c>
      <c r="AA1860" t="s">
        <v>16719</v>
      </c>
      <c r="AB1860">
        <v>45671</v>
      </c>
      <c r="AC1860" t="s">
        <v>16720</v>
      </c>
      <c r="AD1860" t="s">
        <v>16721</v>
      </c>
      <c r="AE1860" t="s">
        <v>258</v>
      </c>
      <c r="AG1860">
        <v>55.67</v>
      </c>
      <c r="AH1860" t="s">
        <v>16722</v>
      </c>
      <c r="AI1860" t="s">
        <v>16723</v>
      </c>
      <c r="AJ1860" t="s">
        <v>258</v>
      </c>
      <c r="AK1860" t="s">
        <v>258</v>
      </c>
      <c r="AL1860" t="s">
        <v>258</v>
      </c>
      <c r="AM1860" t="s">
        <v>258</v>
      </c>
      <c r="AN1860" t="s">
        <v>258</v>
      </c>
      <c r="AO1860" t="s">
        <v>258</v>
      </c>
      <c r="AQ1860" t="s">
        <v>259</v>
      </c>
      <c r="AR1860" t="s">
        <v>258</v>
      </c>
    </row>
    <row r="1861" spans="1:44" x14ac:dyDescent="0.35">
      <c r="A1861">
        <v>64690412</v>
      </c>
      <c r="B1861" t="s">
        <v>19</v>
      </c>
      <c r="C1861">
        <v>45670</v>
      </c>
      <c r="D1861">
        <v>45670</v>
      </c>
      <c r="E1861" t="s">
        <v>318</v>
      </c>
      <c r="F1861" t="s">
        <v>275</v>
      </c>
      <c r="G1861">
        <v>208</v>
      </c>
      <c r="H1861" t="s">
        <v>559</v>
      </c>
      <c r="I1861" t="s">
        <v>320</v>
      </c>
      <c r="J1861" t="s">
        <v>16724</v>
      </c>
      <c r="K1861" t="s">
        <v>16725</v>
      </c>
      <c r="L1861" t="s">
        <v>268</v>
      </c>
      <c r="M1861" t="s">
        <v>373</v>
      </c>
      <c r="N1861" t="s">
        <v>374</v>
      </c>
      <c r="O1861" t="s">
        <v>375</v>
      </c>
      <c r="P1861" t="s">
        <v>374</v>
      </c>
      <c r="Q1861" t="s">
        <v>264</v>
      </c>
      <c r="R1861">
        <v>1352</v>
      </c>
      <c r="S1861" t="s">
        <v>497</v>
      </c>
      <c r="T1861">
        <v>1</v>
      </c>
      <c r="U1861" t="s">
        <v>279</v>
      </c>
      <c r="V1861" t="s">
        <v>280</v>
      </c>
      <c r="W1861" t="s">
        <v>256</v>
      </c>
      <c r="X1861" t="s">
        <v>16726</v>
      </c>
      <c r="Y1861" t="s">
        <v>257</v>
      </c>
      <c r="Z1861" t="s">
        <v>16727</v>
      </c>
      <c r="AA1861" t="s">
        <v>16728</v>
      </c>
      <c r="AB1861">
        <v>45671</v>
      </c>
      <c r="AC1861" t="s">
        <v>16729</v>
      </c>
      <c r="AD1861" t="s">
        <v>16730</v>
      </c>
      <c r="AE1861" t="s">
        <v>258</v>
      </c>
      <c r="AG1861">
        <v>114.8</v>
      </c>
      <c r="AH1861" t="s">
        <v>16731</v>
      </c>
      <c r="AI1861" t="s">
        <v>16732</v>
      </c>
      <c r="AJ1861" t="s">
        <v>258</v>
      </c>
      <c r="AK1861" t="s">
        <v>258</v>
      </c>
      <c r="AL1861" t="s">
        <v>258</v>
      </c>
      <c r="AM1861" t="s">
        <v>258</v>
      </c>
      <c r="AN1861" t="s">
        <v>258</v>
      </c>
      <c r="AO1861" t="s">
        <v>258</v>
      </c>
      <c r="AQ1861" t="s">
        <v>259</v>
      </c>
      <c r="AR1861" t="s">
        <v>258</v>
      </c>
    </row>
    <row r="1862" spans="1:44" x14ac:dyDescent="0.35">
      <c r="A1862">
        <v>64690413</v>
      </c>
      <c r="B1862" t="s">
        <v>19</v>
      </c>
      <c r="C1862">
        <v>45670</v>
      </c>
      <c r="D1862">
        <v>45670</v>
      </c>
      <c r="E1862" t="s">
        <v>318</v>
      </c>
      <c r="F1862" t="s">
        <v>275</v>
      </c>
      <c r="G1862">
        <v>208</v>
      </c>
      <c r="H1862" t="s">
        <v>559</v>
      </c>
      <c r="I1862" t="s">
        <v>320</v>
      </c>
      <c r="J1862" t="s">
        <v>16733</v>
      </c>
      <c r="K1862" t="s">
        <v>16734</v>
      </c>
      <c r="L1862" t="s">
        <v>308</v>
      </c>
      <c r="M1862" t="s">
        <v>293</v>
      </c>
      <c r="N1862" t="s">
        <v>294</v>
      </c>
      <c r="O1862" t="s">
        <v>295</v>
      </c>
      <c r="P1862" t="s">
        <v>294</v>
      </c>
      <c r="Q1862" t="s">
        <v>264</v>
      </c>
      <c r="R1862">
        <v>1352</v>
      </c>
      <c r="S1862" t="s">
        <v>3003</v>
      </c>
      <c r="T1862">
        <v>1</v>
      </c>
      <c r="U1862" t="s">
        <v>279</v>
      </c>
      <c r="V1862" t="s">
        <v>280</v>
      </c>
      <c r="W1862" t="s">
        <v>256</v>
      </c>
      <c r="X1862" t="s">
        <v>16735</v>
      </c>
      <c r="Y1862" t="s">
        <v>257</v>
      </c>
      <c r="Z1862" t="s">
        <v>16736</v>
      </c>
      <c r="AA1862" t="s">
        <v>16737</v>
      </c>
      <c r="AB1862">
        <v>45671</v>
      </c>
      <c r="AC1862" t="s">
        <v>16738</v>
      </c>
      <c r="AD1862" t="s">
        <v>16739</v>
      </c>
      <c r="AE1862" t="s">
        <v>258</v>
      </c>
      <c r="AG1862">
        <v>258.36</v>
      </c>
      <c r="AH1862" t="s">
        <v>16740</v>
      </c>
      <c r="AI1862" t="s">
        <v>16741</v>
      </c>
      <c r="AJ1862" t="s">
        <v>258</v>
      </c>
      <c r="AK1862" t="s">
        <v>258</v>
      </c>
      <c r="AL1862" t="s">
        <v>258</v>
      </c>
      <c r="AM1862" t="s">
        <v>258</v>
      </c>
      <c r="AN1862" t="s">
        <v>258</v>
      </c>
      <c r="AO1862" t="s">
        <v>258</v>
      </c>
      <c r="AQ1862" t="s">
        <v>259</v>
      </c>
      <c r="AR1862" t="s">
        <v>258</v>
      </c>
    </row>
    <row r="1863" spans="1:44" x14ac:dyDescent="0.35">
      <c r="A1863">
        <v>64690414</v>
      </c>
      <c r="B1863" t="s">
        <v>19</v>
      </c>
      <c r="C1863">
        <v>45670</v>
      </c>
      <c r="D1863">
        <v>45670</v>
      </c>
      <c r="E1863" t="s">
        <v>318</v>
      </c>
      <c r="F1863" t="s">
        <v>275</v>
      </c>
      <c r="G1863">
        <v>208</v>
      </c>
      <c r="H1863" t="s">
        <v>559</v>
      </c>
      <c r="I1863" t="s">
        <v>320</v>
      </c>
      <c r="J1863" t="s">
        <v>16742</v>
      </c>
      <c r="K1863" t="s">
        <v>16743</v>
      </c>
      <c r="L1863" t="s">
        <v>268</v>
      </c>
      <c r="M1863" t="s">
        <v>293</v>
      </c>
      <c r="N1863" t="s">
        <v>294</v>
      </c>
      <c r="O1863" t="s">
        <v>295</v>
      </c>
      <c r="P1863" t="s">
        <v>294</v>
      </c>
      <c r="Q1863" t="s">
        <v>264</v>
      </c>
      <c r="R1863">
        <v>1352</v>
      </c>
      <c r="S1863" t="s">
        <v>652</v>
      </c>
      <c r="T1863">
        <v>1</v>
      </c>
      <c r="U1863" t="s">
        <v>279</v>
      </c>
      <c r="V1863" t="s">
        <v>280</v>
      </c>
      <c r="W1863" t="s">
        <v>256</v>
      </c>
      <c r="X1863" t="s">
        <v>16744</v>
      </c>
      <c r="Y1863" t="s">
        <v>257</v>
      </c>
      <c r="Z1863" t="s">
        <v>16745</v>
      </c>
      <c r="AA1863" t="s">
        <v>16746</v>
      </c>
      <c r="AB1863">
        <v>45671</v>
      </c>
      <c r="AC1863" t="s">
        <v>16747</v>
      </c>
      <c r="AD1863" t="s">
        <v>16748</v>
      </c>
      <c r="AE1863" t="s">
        <v>258</v>
      </c>
      <c r="AG1863">
        <v>186.78</v>
      </c>
      <c r="AH1863" t="s">
        <v>16749</v>
      </c>
      <c r="AI1863" t="s">
        <v>16750</v>
      </c>
      <c r="AJ1863" t="s">
        <v>258</v>
      </c>
      <c r="AK1863" t="s">
        <v>258</v>
      </c>
      <c r="AL1863" t="s">
        <v>258</v>
      </c>
      <c r="AM1863" t="s">
        <v>258</v>
      </c>
      <c r="AN1863" t="s">
        <v>258</v>
      </c>
      <c r="AO1863" t="s">
        <v>258</v>
      </c>
      <c r="AQ1863" t="s">
        <v>259</v>
      </c>
      <c r="AR1863" t="s">
        <v>258</v>
      </c>
    </row>
    <row r="1864" spans="1:44" x14ac:dyDescent="0.35">
      <c r="A1864">
        <v>64690415</v>
      </c>
      <c r="B1864" t="s">
        <v>19</v>
      </c>
      <c r="C1864">
        <v>45670</v>
      </c>
      <c r="D1864">
        <v>45670</v>
      </c>
      <c r="E1864" t="s">
        <v>318</v>
      </c>
      <c r="F1864" t="s">
        <v>275</v>
      </c>
      <c r="G1864">
        <v>208</v>
      </c>
      <c r="H1864" t="s">
        <v>559</v>
      </c>
      <c r="I1864" t="s">
        <v>320</v>
      </c>
      <c r="J1864" t="s">
        <v>16751</v>
      </c>
      <c r="K1864" t="s">
        <v>16752</v>
      </c>
      <c r="L1864" t="s">
        <v>268</v>
      </c>
      <c r="M1864" t="s">
        <v>2013</v>
      </c>
      <c r="N1864" t="s">
        <v>2014</v>
      </c>
      <c r="O1864" t="s">
        <v>779</v>
      </c>
      <c r="P1864" t="s">
        <v>780</v>
      </c>
      <c r="Q1864" t="s">
        <v>264</v>
      </c>
      <c r="R1864">
        <v>1352</v>
      </c>
      <c r="S1864" t="s">
        <v>16753</v>
      </c>
      <c r="T1864">
        <v>1</v>
      </c>
      <c r="U1864" t="s">
        <v>279</v>
      </c>
      <c r="V1864" t="s">
        <v>280</v>
      </c>
      <c r="W1864" t="s">
        <v>256</v>
      </c>
      <c r="X1864" t="s">
        <v>16754</v>
      </c>
      <c r="Y1864" t="s">
        <v>257</v>
      </c>
      <c r="Z1864" t="s">
        <v>16755</v>
      </c>
      <c r="AA1864" t="s">
        <v>16756</v>
      </c>
      <c r="AB1864">
        <v>45671</v>
      </c>
      <c r="AC1864" t="s">
        <v>16757</v>
      </c>
      <c r="AD1864" t="s">
        <v>16758</v>
      </c>
      <c r="AE1864" t="s">
        <v>258</v>
      </c>
      <c r="AG1864">
        <v>74.16</v>
      </c>
      <c r="AH1864" t="s">
        <v>16759</v>
      </c>
      <c r="AI1864" t="s">
        <v>16760</v>
      </c>
      <c r="AJ1864" t="s">
        <v>258</v>
      </c>
      <c r="AK1864" t="s">
        <v>258</v>
      </c>
      <c r="AL1864" t="s">
        <v>258</v>
      </c>
      <c r="AM1864" t="s">
        <v>258</v>
      </c>
      <c r="AN1864" t="s">
        <v>258</v>
      </c>
      <c r="AO1864" t="s">
        <v>258</v>
      </c>
      <c r="AQ1864" t="s">
        <v>259</v>
      </c>
      <c r="AR1864" t="s">
        <v>258</v>
      </c>
    </row>
    <row r="1865" spans="1:44" x14ac:dyDescent="0.35">
      <c r="A1865">
        <v>64690416</v>
      </c>
      <c r="B1865" t="s">
        <v>19</v>
      </c>
      <c r="C1865">
        <v>45670</v>
      </c>
      <c r="D1865">
        <v>45670</v>
      </c>
      <c r="E1865" t="s">
        <v>318</v>
      </c>
      <c r="F1865" t="s">
        <v>275</v>
      </c>
      <c r="G1865">
        <v>208</v>
      </c>
      <c r="H1865" t="s">
        <v>559</v>
      </c>
      <c r="I1865" t="s">
        <v>320</v>
      </c>
      <c r="J1865" t="s">
        <v>16761</v>
      </c>
      <c r="K1865" t="s">
        <v>16762</v>
      </c>
      <c r="L1865" t="s">
        <v>268</v>
      </c>
      <c r="M1865" t="s">
        <v>2013</v>
      </c>
      <c r="N1865" t="s">
        <v>2014</v>
      </c>
      <c r="O1865" t="s">
        <v>779</v>
      </c>
      <c r="P1865" t="s">
        <v>780</v>
      </c>
      <c r="Q1865" t="s">
        <v>264</v>
      </c>
      <c r="R1865">
        <v>1352</v>
      </c>
      <c r="S1865" t="s">
        <v>1070</v>
      </c>
      <c r="T1865">
        <v>1</v>
      </c>
      <c r="U1865" t="s">
        <v>279</v>
      </c>
      <c r="V1865" t="s">
        <v>280</v>
      </c>
      <c r="W1865" t="s">
        <v>256</v>
      </c>
      <c r="X1865" t="s">
        <v>16763</v>
      </c>
      <c r="Y1865" t="s">
        <v>257</v>
      </c>
      <c r="Z1865" t="s">
        <v>16764</v>
      </c>
      <c r="AA1865" t="s">
        <v>16765</v>
      </c>
      <c r="AB1865">
        <v>45671</v>
      </c>
      <c r="AC1865" t="s">
        <v>16766</v>
      </c>
      <c r="AD1865" t="s">
        <v>16767</v>
      </c>
      <c r="AE1865" t="s">
        <v>258</v>
      </c>
      <c r="AG1865">
        <v>37.159999999999997</v>
      </c>
      <c r="AH1865" t="s">
        <v>16768</v>
      </c>
      <c r="AI1865" t="s">
        <v>16769</v>
      </c>
      <c r="AJ1865" t="s">
        <v>258</v>
      </c>
      <c r="AK1865" t="s">
        <v>258</v>
      </c>
      <c r="AL1865" t="s">
        <v>258</v>
      </c>
      <c r="AM1865" t="s">
        <v>258</v>
      </c>
      <c r="AN1865" t="s">
        <v>258</v>
      </c>
      <c r="AO1865" t="s">
        <v>258</v>
      </c>
      <c r="AQ1865" t="s">
        <v>259</v>
      </c>
      <c r="AR1865" t="s">
        <v>258</v>
      </c>
    </row>
    <row r="1866" spans="1:44" x14ac:dyDescent="0.35">
      <c r="A1866">
        <v>64690417</v>
      </c>
      <c r="B1866" t="s">
        <v>19</v>
      </c>
      <c r="C1866">
        <v>45670</v>
      </c>
      <c r="D1866">
        <v>45670</v>
      </c>
      <c r="E1866" t="s">
        <v>318</v>
      </c>
      <c r="F1866" t="s">
        <v>275</v>
      </c>
      <c r="G1866">
        <v>208</v>
      </c>
      <c r="H1866" t="s">
        <v>559</v>
      </c>
      <c r="I1866" t="s">
        <v>320</v>
      </c>
      <c r="J1866" t="s">
        <v>16770</v>
      </c>
      <c r="K1866" t="s">
        <v>16771</v>
      </c>
      <c r="L1866" t="s">
        <v>268</v>
      </c>
      <c r="M1866" t="s">
        <v>373</v>
      </c>
      <c r="N1866" t="s">
        <v>374</v>
      </c>
      <c r="O1866" t="s">
        <v>375</v>
      </c>
      <c r="P1866" t="s">
        <v>374</v>
      </c>
      <c r="Q1866" t="s">
        <v>264</v>
      </c>
      <c r="R1866">
        <v>1352</v>
      </c>
      <c r="S1866" t="s">
        <v>255</v>
      </c>
      <c r="T1866">
        <v>1</v>
      </c>
      <c r="U1866" t="s">
        <v>279</v>
      </c>
      <c r="V1866" t="s">
        <v>280</v>
      </c>
      <c r="W1866" t="s">
        <v>256</v>
      </c>
      <c r="X1866" t="s">
        <v>16772</v>
      </c>
      <c r="Y1866" t="s">
        <v>257</v>
      </c>
      <c r="Z1866" t="s">
        <v>16773</v>
      </c>
      <c r="AA1866" t="s">
        <v>16774</v>
      </c>
      <c r="AB1866">
        <v>45671</v>
      </c>
      <c r="AC1866" t="s">
        <v>16775</v>
      </c>
      <c r="AD1866" t="s">
        <v>16776</v>
      </c>
      <c r="AE1866" t="s">
        <v>258</v>
      </c>
      <c r="AG1866">
        <v>76.31</v>
      </c>
      <c r="AH1866" t="s">
        <v>16777</v>
      </c>
      <c r="AI1866" t="s">
        <v>16778</v>
      </c>
      <c r="AJ1866" t="s">
        <v>258</v>
      </c>
      <c r="AK1866" t="s">
        <v>258</v>
      </c>
      <c r="AL1866" t="s">
        <v>258</v>
      </c>
      <c r="AM1866" t="s">
        <v>258</v>
      </c>
      <c r="AN1866" t="s">
        <v>258</v>
      </c>
      <c r="AO1866" t="s">
        <v>258</v>
      </c>
      <c r="AQ1866" t="s">
        <v>259</v>
      </c>
      <c r="AR1866" t="s">
        <v>258</v>
      </c>
    </row>
    <row r="1867" spans="1:44" x14ac:dyDescent="0.35">
      <c r="A1867">
        <v>64690418</v>
      </c>
      <c r="B1867" t="s">
        <v>19</v>
      </c>
      <c r="C1867">
        <v>45670</v>
      </c>
      <c r="D1867">
        <v>45670</v>
      </c>
      <c r="E1867" t="s">
        <v>318</v>
      </c>
      <c r="F1867" t="s">
        <v>275</v>
      </c>
      <c r="G1867">
        <v>208</v>
      </c>
      <c r="H1867" t="s">
        <v>559</v>
      </c>
      <c r="I1867" t="s">
        <v>320</v>
      </c>
      <c r="J1867" t="s">
        <v>16779</v>
      </c>
      <c r="K1867" t="s">
        <v>16780</v>
      </c>
      <c r="L1867" t="s">
        <v>268</v>
      </c>
      <c r="M1867" t="s">
        <v>340</v>
      </c>
      <c r="N1867" t="s">
        <v>341</v>
      </c>
      <c r="O1867" t="s">
        <v>899</v>
      </c>
      <c r="P1867" t="s">
        <v>900</v>
      </c>
      <c r="Q1867" t="s">
        <v>264</v>
      </c>
      <c r="R1867">
        <v>1352</v>
      </c>
      <c r="S1867" t="s">
        <v>856</v>
      </c>
      <c r="T1867">
        <v>1</v>
      </c>
      <c r="U1867" t="s">
        <v>279</v>
      </c>
      <c r="V1867" t="s">
        <v>280</v>
      </c>
      <c r="W1867" t="s">
        <v>256</v>
      </c>
      <c r="X1867" t="s">
        <v>16781</v>
      </c>
      <c r="Y1867" t="s">
        <v>257</v>
      </c>
      <c r="Z1867" t="s">
        <v>16782</v>
      </c>
      <c r="AA1867" t="s">
        <v>16783</v>
      </c>
      <c r="AB1867">
        <v>45671</v>
      </c>
      <c r="AC1867" t="s">
        <v>16784</v>
      </c>
      <c r="AD1867" t="s">
        <v>16785</v>
      </c>
      <c r="AE1867" t="s">
        <v>258</v>
      </c>
      <c r="AG1867">
        <v>189.9</v>
      </c>
      <c r="AH1867" t="s">
        <v>16786</v>
      </c>
      <c r="AI1867" t="s">
        <v>16787</v>
      </c>
      <c r="AJ1867" t="s">
        <v>258</v>
      </c>
      <c r="AK1867" t="s">
        <v>258</v>
      </c>
      <c r="AL1867" t="s">
        <v>258</v>
      </c>
      <c r="AM1867" t="s">
        <v>258</v>
      </c>
      <c r="AN1867" t="s">
        <v>258</v>
      </c>
      <c r="AO1867" t="s">
        <v>258</v>
      </c>
      <c r="AQ1867" t="s">
        <v>259</v>
      </c>
      <c r="AR1867" t="s">
        <v>258</v>
      </c>
    </row>
    <row r="1868" spans="1:44" x14ac:dyDescent="0.35">
      <c r="A1868">
        <v>64690419</v>
      </c>
      <c r="B1868" t="s">
        <v>19</v>
      </c>
      <c r="C1868">
        <v>45670</v>
      </c>
      <c r="D1868">
        <v>45670</v>
      </c>
      <c r="E1868" t="s">
        <v>318</v>
      </c>
      <c r="F1868" t="s">
        <v>275</v>
      </c>
      <c r="G1868">
        <v>208</v>
      </c>
      <c r="H1868" t="s">
        <v>559</v>
      </c>
      <c r="I1868" t="s">
        <v>320</v>
      </c>
      <c r="J1868" t="s">
        <v>16788</v>
      </c>
      <c r="K1868" t="s">
        <v>16789</v>
      </c>
      <c r="L1868" t="s">
        <v>360</v>
      </c>
      <c r="M1868" t="s">
        <v>293</v>
      </c>
      <c r="N1868" t="s">
        <v>294</v>
      </c>
      <c r="O1868" t="s">
        <v>295</v>
      </c>
      <c r="P1868" t="s">
        <v>294</v>
      </c>
      <c r="Q1868" t="s">
        <v>264</v>
      </c>
      <c r="R1868">
        <v>1352</v>
      </c>
      <c r="S1868" t="s">
        <v>13478</v>
      </c>
      <c r="T1868">
        <v>1</v>
      </c>
      <c r="U1868" t="s">
        <v>279</v>
      </c>
      <c r="V1868" t="s">
        <v>280</v>
      </c>
      <c r="W1868" t="s">
        <v>256</v>
      </c>
      <c r="X1868" t="s">
        <v>16790</v>
      </c>
      <c r="Y1868" t="s">
        <v>257</v>
      </c>
      <c r="Z1868" t="s">
        <v>16791</v>
      </c>
      <c r="AA1868" t="s">
        <v>16792</v>
      </c>
      <c r="AB1868">
        <v>45671</v>
      </c>
      <c r="AC1868" t="s">
        <v>16793</v>
      </c>
      <c r="AD1868" t="s">
        <v>16794</v>
      </c>
      <c r="AE1868" t="s">
        <v>258</v>
      </c>
      <c r="AG1868">
        <v>89.67</v>
      </c>
      <c r="AH1868" t="s">
        <v>16795</v>
      </c>
      <c r="AI1868" t="s">
        <v>16796</v>
      </c>
      <c r="AJ1868" t="s">
        <v>258</v>
      </c>
      <c r="AK1868" t="s">
        <v>258</v>
      </c>
      <c r="AL1868" t="s">
        <v>258</v>
      </c>
      <c r="AM1868" t="s">
        <v>258</v>
      </c>
      <c r="AN1868" t="s">
        <v>258</v>
      </c>
      <c r="AO1868" t="s">
        <v>258</v>
      </c>
      <c r="AQ1868" t="s">
        <v>259</v>
      </c>
      <c r="AR1868" t="s">
        <v>258</v>
      </c>
    </row>
    <row r="1869" spans="1:44" x14ac:dyDescent="0.35">
      <c r="A1869">
        <v>64690420</v>
      </c>
      <c r="B1869" t="s">
        <v>19</v>
      </c>
      <c r="C1869">
        <v>45670</v>
      </c>
      <c r="D1869">
        <v>45670</v>
      </c>
      <c r="E1869" t="s">
        <v>318</v>
      </c>
      <c r="F1869" t="s">
        <v>275</v>
      </c>
      <c r="G1869">
        <v>208</v>
      </c>
      <c r="H1869" t="s">
        <v>559</v>
      </c>
      <c r="I1869" t="s">
        <v>320</v>
      </c>
      <c r="J1869" t="s">
        <v>16797</v>
      </c>
      <c r="K1869" t="s">
        <v>16798</v>
      </c>
      <c r="L1869" t="s">
        <v>268</v>
      </c>
      <c r="M1869" t="s">
        <v>340</v>
      </c>
      <c r="N1869" t="s">
        <v>341</v>
      </c>
      <c r="O1869" t="s">
        <v>481</v>
      </c>
      <c r="P1869" t="s">
        <v>482</v>
      </c>
      <c r="Q1869" t="s">
        <v>264</v>
      </c>
      <c r="R1869">
        <v>1352</v>
      </c>
      <c r="S1869" t="s">
        <v>4297</v>
      </c>
      <c r="T1869">
        <v>1</v>
      </c>
      <c r="U1869" t="s">
        <v>279</v>
      </c>
      <c r="V1869" t="s">
        <v>280</v>
      </c>
      <c r="W1869" t="s">
        <v>256</v>
      </c>
      <c r="X1869" t="s">
        <v>16799</v>
      </c>
      <c r="Y1869" t="s">
        <v>257</v>
      </c>
      <c r="Z1869" t="s">
        <v>16800</v>
      </c>
      <c r="AA1869" t="s">
        <v>16801</v>
      </c>
      <c r="AB1869">
        <v>45671</v>
      </c>
      <c r="AC1869" t="s">
        <v>16802</v>
      </c>
      <c r="AD1869" t="s">
        <v>16803</v>
      </c>
      <c r="AE1869" t="s">
        <v>258</v>
      </c>
      <c r="AG1869">
        <v>214.6</v>
      </c>
      <c r="AH1869" t="s">
        <v>16804</v>
      </c>
      <c r="AI1869" t="s">
        <v>16805</v>
      </c>
      <c r="AJ1869" t="s">
        <v>258</v>
      </c>
      <c r="AK1869" t="s">
        <v>258</v>
      </c>
      <c r="AL1869" t="s">
        <v>258</v>
      </c>
      <c r="AM1869" t="s">
        <v>258</v>
      </c>
      <c r="AN1869" t="s">
        <v>258</v>
      </c>
      <c r="AO1869" t="s">
        <v>258</v>
      </c>
      <c r="AQ1869" t="s">
        <v>259</v>
      </c>
      <c r="AR1869" t="s">
        <v>258</v>
      </c>
    </row>
    <row r="1870" spans="1:44" x14ac:dyDescent="0.35">
      <c r="A1870">
        <v>64690421</v>
      </c>
      <c r="B1870" t="s">
        <v>19</v>
      </c>
      <c r="C1870">
        <v>45670</v>
      </c>
      <c r="D1870">
        <v>45670</v>
      </c>
      <c r="E1870" t="s">
        <v>318</v>
      </c>
      <c r="F1870" t="s">
        <v>275</v>
      </c>
      <c r="G1870">
        <v>208</v>
      </c>
      <c r="H1870" t="s">
        <v>559</v>
      </c>
      <c r="I1870" t="s">
        <v>320</v>
      </c>
      <c r="J1870" t="s">
        <v>16806</v>
      </c>
      <c r="K1870" t="s">
        <v>16807</v>
      </c>
      <c r="L1870" t="s">
        <v>308</v>
      </c>
      <c r="M1870" t="s">
        <v>340</v>
      </c>
      <c r="N1870" t="s">
        <v>341</v>
      </c>
      <c r="O1870" t="s">
        <v>481</v>
      </c>
      <c r="P1870" t="s">
        <v>482</v>
      </c>
      <c r="Q1870" t="s">
        <v>264</v>
      </c>
      <c r="R1870">
        <v>1352</v>
      </c>
      <c r="S1870" t="s">
        <v>856</v>
      </c>
      <c r="T1870">
        <v>1</v>
      </c>
      <c r="U1870" t="s">
        <v>279</v>
      </c>
      <c r="V1870" t="s">
        <v>280</v>
      </c>
      <c r="W1870" t="s">
        <v>256</v>
      </c>
      <c r="X1870" t="s">
        <v>16808</v>
      </c>
      <c r="Y1870" t="s">
        <v>257</v>
      </c>
      <c r="Z1870" t="s">
        <v>16809</v>
      </c>
      <c r="AA1870" t="s">
        <v>16810</v>
      </c>
      <c r="AB1870">
        <v>45671</v>
      </c>
      <c r="AC1870" t="s">
        <v>16811</v>
      </c>
      <c r="AD1870" t="s">
        <v>16812</v>
      </c>
      <c r="AE1870" t="s">
        <v>258</v>
      </c>
      <c r="AG1870">
        <v>189.9</v>
      </c>
      <c r="AH1870" t="s">
        <v>16813</v>
      </c>
      <c r="AI1870" t="s">
        <v>16814</v>
      </c>
      <c r="AJ1870" t="s">
        <v>258</v>
      </c>
      <c r="AK1870" t="s">
        <v>258</v>
      </c>
      <c r="AL1870" t="s">
        <v>258</v>
      </c>
      <c r="AM1870" t="s">
        <v>258</v>
      </c>
      <c r="AN1870" t="s">
        <v>258</v>
      </c>
      <c r="AO1870" t="s">
        <v>258</v>
      </c>
      <c r="AQ1870" t="s">
        <v>259</v>
      </c>
      <c r="AR1870" t="s">
        <v>258</v>
      </c>
    </row>
    <row r="1871" spans="1:44" x14ac:dyDescent="0.35">
      <c r="A1871">
        <v>64690422</v>
      </c>
      <c r="B1871" t="s">
        <v>19</v>
      </c>
      <c r="C1871">
        <v>45670</v>
      </c>
      <c r="D1871">
        <v>45670</v>
      </c>
      <c r="E1871" t="s">
        <v>318</v>
      </c>
      <c r="F1871" t="s">
        <v>275</v>
      </c>
      <c r="G1871">
        <v>208</v>
      </c>
      <c r="H1871" t="s">
        <v>559</v>
      </c>
      <c r="I1871" t="s">
        <v>320</v>
      </c>
      <c r="J1871" t="s">
        <v>16815</v>
      </c>
      <c r="K1871" t="s">
        <v>16816</v>
      </c>
      <c r="L1871" t="s">
        <v>268</v>
      </c>
      <c r="M1871" t="s">
        <v>373</v>
      </c>
      <c r="N1871" t="s">
        <v>374</v>
      </c>
      <c r="O1871" t="s">
        <v>375</v>
      </c>
      <c r="P1871" t="s">
        <v>374</v>
      </c>
      <c r="Q1871" t="s">
        <v>264</v>
      </c>
      <c r="R1871">
        <v>1352</v>
      </c>
      <c r="S1871" t="s">
        <v>497</v>
      </c>
      <c r="T1871">
        <v>1</v>
      </c>
      <c r="U1871" t="s">
        <v>279</v>
      </c>
      <c r="V1871" t="s">
        <v>280</v>
      </c>
      <c r="W1871" t="s">
        <v>256</v>
      </c>
      <c r="X1871" t="s">
        <v>16817</v>
      </c>
      <c r="Y1871" t="s">
        <v>257</v>
      </c>
      <c r="Z1871" t="s">
        <v>16818</v>
      </c>
      <c r="AA1871" t="s">
        <v>16819</v>
      </c>
      <c r="AB1871">
        <v>45671</v>
      </c>
      <c r="AC1871" t="s">
        <v>16820</v>
      </c>
      <c r="AD1871" t="s">
        <v>16821</v>
      </c>
      <c r="AE1871" t="s">
        <v>258</v>
      </c>
      <c r="AG1871">
        <v>114.8</v>
      </c>
      <c r="AH1871" t="s">
        <v>16822</v>
      </c>
      <c r="AI1871" t="s">
        <v>16823</v>
      </c>
      <c r="AJ1871" t="s">
        <v>258</v>
      </c>
      <c r="AK1871" t="s">
        <v>258</v>
      </c>
      <c r="AL1871" t="s">
        <v>258</v>
      </c>
      <c r="AM1871" t="s">
        <v>258</v>
      </c>
      <c r="AN1871" t="s">
        <v>258</v>
      </c>
      <c r="AO1871" t="s">
        <v>258</v>
      </c>
      <c r="AQ1871" t="s">
        <v>259</v>
      </c>
      <c r="AR1871" t="s">
        <v>258</v>
      </c>
    </row>
    <row r="1872" spans="1:44" x14ac:dyDescent="0.35">
      <c r="A1872">
        <v>64690423</v>
      </c>
      <c r="B1872" t="s">
        <v>19</v>
      </c>
      <c r="C1872">
        <v>45670</v>
      </c>
      <c r="D1872">
        <v>45670</v>
      </c>
      <c r="E1872" t="s">
        <v>318</v>
      </c>
      <c r="F1872" t="s">
        <v>275</v>
      </c>
      <c r="G1872">
        <v>208</v>
      </c>
      <c r="H1872" t="s">
        <v>559</v>
      </c>
      <c r="I1872" t="s">
        <v>320</v>
      </c>
      <c r="J1872" t="s">
        <v>16824</v>
      </c>
      <c r="K1872" t="s">
        <v>16825</v>
      </c>
      <c r="L1872" t="s">
        <v>268</v>
      </c>
      <c r="M1872" t="s">
        <v>293</v>
      </c>
      <c r="N1872" t="s">
        <v>294</v>
      </c>
      <c r="O1872" t="s">
        <v>295</v>
      </c>
      <c r="P1872" t="s">
        <v>294</v>
      </c>
      <c r="Q1872" t="s">
        <v>264</v>
      </c>
      <c r="R1872">
        <v>1352</v>
      </c>
      <c r="S1872" t="s">
        <v>376</v>
      </c>
      <c r="T1872">
        <v>1</v>
      </c>
      <c r="U1872" t="s">
        <v>279</v>
      </c>
      <c r="V1872" t="s">
        <v>280</v>
      </c>
      <c r="W1872" t="s">
        <v>256</v>
      </c>
      <c r="X1872" t="s">
        <v>16826</v>
      </c>
      <c r="Y1872" t="s">
        <v>257</v>
      </c>
      <c r="Z1872" t="s">
        <v>16827</v>
      </c>
      <c r="AA1872" t="s">
        <v>16828</v>
      </c>
      <c r="AB1872">
        <v>45671</v>
      </c>
      <c r="AC1872" t="s">
        <v>16829</v>
      </c>
      <c r="AD1872" t="s">
        <v>16830</v>
      </c>
      <c r="AE1872" t="s">
        <v>258</v>
      </c>
      <c r="AG1872">
        <v>59.22</v>
      </c>
      <c r="AH1872" t="s">
        <v>16831</v>
      </c>
      <c r="AI1872" t="s">
        <v>16832</v>
      </c>
      <c r="AJ1872" t="s">
        <v>258</v>
      </c>
      <c r="AK1872" t="s">
        <v>258</v>
      </c>
      <c r="AL1872" t="s">
        <v>258</v>
      </c>
      <c r="AM1872" t="s">
        <v>258</v>
      </c>
      <c r="AN1872" t="s">
        <v>258</v>
      </c>
      <c r="AO1872" t="s">
        <v>258</v>
      </c>
      <c r="AQ1872" t="s">
        <v>259</v>
      </c>
      <c r="AR1872" t="s">
        <v>258</v>
      </c>
    </row>
    <row r="1873" spans="1:44" x14ac:dyDescent="0.35">
      <c r="A1873">
        <v>64690424</v>
      </c>
      <c r="B1873" t="s">
        <v>19</v>
      </c>
      <c r="C1873">
        <v>45670</v>
      </c>
      <c r="D1873">
        <v>45670</v>
      </c>
      <c r="E1873" t="s">
        <v>318</v>
      </c>
      <c r="F1873" t="s">
        <v>275</v>
      </c>
      <c r="G1873">
        <v>208</v>
      </c>
      <c r="H1873" t="s">
        <v>559</v>
      </c>
      <c r="I1873" t="s">
        <v>320</v>
      </c>
      <c r="J1873" t="s">
        <v>16833</v>
      </c>
      <c r="K1873" t="s">
        <v>16834</v>
      </c>
      <c r="L1873" t="s">
        <v>308</v>
      </c>
      <c r="M1873" t="s">
        <v>293</v>
      </c>
      <c r="N1873" t="s">
        <v>294</v>
      </c>
      <c r="O1873" t="s">
        <v>295</v>
      </c>
      <c r="P1873" t="s">
        <v>294</v>
      </c>
      <c r="Q1873" t="s">
        <v>264</v>
      </c>
      <c r="R1873">
        <v>1352</v>
      </c>
      <c r="S1873" t="s">
        <v>11324</v>
      </c>
      <c r="T1873">
        <v>1</v>
      </c>
      <c r="U1873" t="s">
        <v>279</v>
      </c>
      <c r="V1873" t="s">
        <v>280</v>
      </c>
      <c r="W1873" t="s">
        <v>256</v>
      </c>
      <c r="X1873" t="s">
        <v>16835</v>
      </c>
      <c r="Y1873" t="s">
        <v>257</v>
      </c>
      <c r="Z1873" t="s">
        <v>16836</v>
      </c>
      <c r="AA1873" t="s">
        <v>16837</v>
      </c>
      <c r="AB1873">
        <v>45671</v>
      </c>
      <c r="AC1873" t="s">
        <v>16838</v>
      </c>
      <c r="AD1873" t="s">
        <v>16839</v>
      </c>
      <c r="AE1873" t="s">
        <v>258</v>
      </c>
      <c r="AG1873">
        <v>111.9</v>
      </c>
      <c r="AH1873" t="s">
        <v>16840</v>
      </c>
      <c r="AI1873" t="s">
        <v>16841</v>
      </c>
      <c r="AJ1873" t="s">
        <v>258</v>
      </c>
      <c r="AK1873" t="s">
        <v>258</v>
      </c>
      <c r="AL1873" t="s">
        <v>258</v>
      </c>
      <c r="AM1873" t="s">
        <v>258</v>
      </c>
      <c r="AN1873" t="s">
        <v>258</v>
      </c>
      <c r="AO1873" t="s">
        <v>258</v>
      </c>
      <c r="AQ1873" t="s">
        <v>259</v>
      </c>
      <c r="AR1873" t="s">
        <v>258</v>
      </c>
    </row>
    <row r="1874" spans="1:44" x14ac:dyDescent="0.35">
      <c r="A1874">
        <v>64690425</v>
      </c>
      <c r="B1874" t="s">
        <v>19</v>
      </c>
      <c r="C1874">
        <v>45670</v>
      </c>
      <c r="D1874">
        <v>45670</v>
      </c>
      <c r="E1874" t="s">
        <v>318</v>
      </c>
      <c r="F1874" t="s">
        <v>275</v>
      </c>
      <c r="G1874">
        <v>208</v>
      </c>
      <c r="H1874" t="s">
        <v>559</v>
      </c>
      <c r="I1874" t="s">
        <v>320</v>
      </c>
      <c r="J1874" t="s">
        <v>16842</v>
      </c>
      <c r="K1874" t="s">
        <v>16843</v>
      </c>
      <c r="L1874" t="s">
        <v>268</v>
      </c>
      <c r="M1874" t="s">
        <v>373</v>
      </c>
      <c r="N1874" t="s">
        <v>374</v>
      </c>
      <c r="O1874" t="s">
        <v>375</v>
      </c>
      <c r="P1874" t="s">
        <v>374</v>
      </c>
      <c r="Q1874" t="s">
        <v>264</v>
      </c>
      <c r="R1874">
        <v>1352</v>
      </c>
      <c r="S1874" t="s">
        <v>497</v>
      </c>
      <c r="T1874">
        <v>1</v>
      </c>
      <c r="U1874" t="s">
        <v>279</v>
      </c>
      <c r="V1874" t="s">
        <v>280</v>
      </c>
      <c r="W1874" t="s">
        <v>256</v>
      </c>
      <c r="X1874" t="s">
        <v>16844</v>
      </c>
      <c r="Y1874" t="s">
        <v>257</v>
      </c>
      <c r="Z1874" t="s">
        <v>16845</v>
      </c>
      <c r="AA1874" t="s">
        <v>16846</v>
      </c>
      <c r="AB1874">
        <v>45671</v>
      </c>
      <c r="AC1874" t="s">
        <v>16847</v>
      </c>
      <c r="AD1874" t="s">
        <v>16848</v>
      </c>
      <c r="AE1874" t="s">
        <v>258</v>
      </c>
      <c r="AG1874">
        <v>104.6</v>
      </c>
      <c r="AH1874" t="s">
        <v>16849</v>
      </c>
      <c r="AI1874" t="s">
        <v>16850</v>
      </c>
      <c r="AJ1874" t="s">
        <v>258</v>
      </c>
      <c r="AK1874" t="s">
        <v>258</v>
      </c>
      <c r="AL1874" t="s">
        <v>258</v>
      </c>
      <c r="AM1874" t="s">
        <v>258</v>
      </c>
      <c r="AN1874" t="s">
        <v>258</v>
      </c>
      <c r="AO1874" t="s">
        <v>258</v>
      </c>
      <c r="AQ1874" t="s">
        <v>259</v>
      </c>
      <c r="AR1874" t="s">
        <v>258</v>
      </c>
    </row>
    <row r="1875" spans="1:44" x14ac:dyDescent="0.35">
      <c r="A1875">
        <v>64690426</v>
      </c>
      <c r="B1875" t="s">
        <v>19</v>
      </c>
      <c r="C1875">
        <v>45670</v>
      </c>
      <c r="D1875">
        <v>45670</v>
      </c>
      <c r="E1875" t="s">
        <v>318</v>
      </c>
      <c r="F1875" t="s">
        <v>275</v>
      </c>
      <c r="G1875">
        <v>208</v>
      </c>
      <c r="H1875" t="s">
        <v>559</v>
      </c>
      <c r="I1875" t="s">
        <v>320</v>
      </c>
      <c r="J1875" t="s">
        <v>16851</v>
      </c>
      <c r="K1875" t="s">
        <v>16852</v>
      </c>
      <c r="L1875" t="s">
        <v>268</v>
      </c>
      <c r="M1875" t="s">
        <v>340</v>
      </c>
      <c r="N1875" t="s">
        <v>341</v>
      </c>
      <c r="O1875" t="s">
        <v>2834</v>
      </c>
      <c r="P1875" t="s">
        <v>2835</v>
      </c>
      <c r="Q1875" t="s">
        <v>264</v>
      </c>
      <c r="R1875">
        <v>1352</v>
      </c>
      <c r="S1875" t="s">
        <v>497</v>
      </c>
      <c r="T1875">
        <v>2</v>
      </c>
      <c r="U1875" t="s">
        <v>279</v>
      </c>
      <c r="V1875" t="s">
        <v>280</v>
      </c>
      <c r="W1875" t="s">
        <v>256</v>
      </c>
      <c r="X1875" t="s">
        <v>16853</v>
      </c>
      <c r="Y1875" t="s">
        <v>257</v>
      </c>
      <c r="Z1875" t="s">
        <v>16854</v>
      </c>
      <c r="AA1875" t="s">
        <v>16855</v>
      </c>
      <c r="AB1875">
        <v>45671</v>
      </c>
      <c r="AC1875" t="s">
        <v>16856</v>
      </c>
      <c r="AD1875" t="s">
        <v>16857</v>
      </c>
      <c r="AE1875" t="s">
        <v>258</v>
      </c>
      <c r="AG1875">
        <v>204.58</v>
      </c>
      <c r="AH1875" t="s">
        <v>16858</v>
      </c>
      <c r="AI1875" t="s">
        <v>16859</v>
      </c>
      <c r="AJ1875" t="s">
        <v>258</v>
      </c>
      <c r="AK1875" t="s">
        <v>258</v>
      </c>
      <c r="AL1875" t="s">
        <v>258</v>
      </c>
      <c r="AM1875" t="s">
        <v>258</v>
      </c>
      <c r="AN1875" t="s">
        <v>258</v>
      </c>
      <c r="AO1875" t="s">
        <v>258</v>
      </c>
      <c r="AQ1875" t="s">
        <v>259</v>
      </c>
      <c r="AR1875" t="s">
        <v>258</v>
      </c>
    </row>
    <row r="1876" spans="1:44" x14ac:dyDescent="0.35">
      <c r="A1876">
        <v>64690427</v>
      </c>
      <c r="B1876" t="s">
        <v>19</v>
      </c>
      <c r="C1876">
        <v>45670</v>
      </c>
      <c r="D1876">
        <v>45670</v>
      </c>
      <c r="E1876" t="s">
        <v>318</v>
      </c>
      <c r="F1876" t="s">
        <v>275</v>
      </c>
      <c r="G1876">
        <v>208</v>
      </c>
      <c r="H1876" t="s">
        <v>559</v>
      </c>
      <c r="I1876" t="s">
        <v>320</v>
      </c>
      <c r="J1876" t="s">
        <v>16860</v>
      </c>
      <c r="K1876" t="s">
        <v>16861</v>
      </c>
      <c r="L1876" t="s">
        <v>268</v>
      </c>
      <c r="M1876" t="s">
        <v>293</v>
      </c>
      <c r="N1876" t="s">
        <v>294</v>
      </c>
      <c r="O1876" t="s">
        <v>295</v>
      </c>
      <c r="P1876" t="s">
        <v>294</v>
      </c>
      <c r="Q1876" t="s">
        <v>264</v>
      </c>
      <c r="R1876">
        <v>1352</v>
      </c>
      <c r="S1876" t="s">
        <v>376</v>
      </c>
      <c r="T1876">
        <v>1</v>
      </c>
      <c r="U1876" t="s">
        <v>279</v>
      </c>
      <c r="V1876" t="s">
        <v>280</v>
      </c>
      <c r="W1876" t="s">
        <v>256</v>
      </c>
      <c r="X1876" t="s">
        <v>16862</v>
      </c>
      <c r="Y1876" t="s">
        <v>257</v>
      </c>
      <c r="Z1876" t="s">
        <v>16863</v>
      </c>
      <c r="AA1876" t="s">
        <v>16864</v>
      </c>
      <c r="AB1876">
        <v>45671</v>
      </c>
      <c r="AC1876" t="s">
        <v>16865</v>
      </c>
      <c r="AD1876" t="s">
        <v>16866</v>
      </c>
      <c r="AE1876" t="s">
        <v>258</v>
      </c>
      <c r="AG1876">
        <v>65.72</v>
      </c>
      <c r="AH1876" t="s">
        <v>16867</v>
      </c>
      <c r="AI1876" t="s">
        <v>16868</v>
      </c>
      <c r="AJ1876" t="s">
        <v>258</v>
      </c>
      <c r="AK1876" t="s">
        <v>258</v>
      </c>
      <c r="AL1876" t="s">
        <v>258</v>
      </c>
      <c r="AM1876" t="s">
        <v>258</v>
      </c>
      <c r="AN1876" t="s">
        <v>258</v>
      </c>
      <c r="AO1876" t="s">
        <v>258</v>
      </c>
      <c r="AQ1876" t="s">
        <v>259</v>
      </c>
      <c r="AR1876" t="s">
        <v>258</v>
      </c>
    </row>
    <row r="1877" spans="1:44" x14ac:dyDescent="0.35">
      <c r="A1877">
        <v>64690428</v>
      </c>
      <c r="B1877" t="s">
        <v>19</v>
      </c>
      <c r="C1877">
        <v>45670</v>
      </c>
      <c r="D1877">
        <v>45670</v>
      </c>
      <c r="E1877" t="s">
        <v>318</v>
      </c>
      <c r="F1877" t="s">
        <v>275</v>
      </c>
      <c r="G1877">
        <v>208</v>
      </c>
      <c r="H1877" t="s">
        <v>559</v>
      </c>
      <c r="I1877" t="s">
        <v>320</v>
      </c>
      <c r="J1877" t="s">
        <v>16869</v>
      </c>
      <c r="K1877" t="s">
        <v>16870</v>
      </c>
      <c r="L1877" t="s">
        <v>268</v>
      </c>
      <c r="M1877" t="s">
        <v>777</v>
      </c>
      <c r="N1877" t="s">
        <v>778</v>
      </c>
      <c r="O1877" t="s">
        <v>779</v>
      </c>
      <c r="P1877" t="s">
        <v>780</v>
      </c>
      <c r="Q1877" t="s">
        <v>264</v>
      </c>
      <c r="R1877">
        <v>1352</v>
      </c>
      <c r="S1877" t="s">
        <v>3037</v>
      </c>
      <c r="T1877">
        <v>1</v>
      </c>
      <c r="U1877" t="s">
        <v>279</v>
      </c>
      <c r="V1877" t="s">
        <v>280</v>
      </c>
      <c r="W1877" t="s">
        <v>256</v>
      </c>
      <c r="X1877" t="s">
        <v>16871</v>
      </c>
      <c r="Y1877" t="s">
        <v>257</v>
      </c>
      <c r="Z1877" t="s">
        <v>16872</v>
      </c>
      <c r="AA1877" t="s">
        <v>16873</v>
      </c>
      <c r="AB1877">
        <v>45671</v>
      </c>
      <c r="AC1877" t="s">
        <v>16874</v>
      </c>
      <c r="AD1877" t="s">
        <v>16875</v>
      </c>
      <c r="AE1877" t="s">
        <v>258</v>
      </c>
      <c r="AG1877">
        <v>381.9</v>
      </c>
      <c r="AH1877" t="s">
        <v>16876</v>
      </c>
      <c r="AI1877" t="s">
        <v>16877</v>
      </c>
      <c r="AJ1877" t="s">
        <v>258</v>
      </c>
      <c r="AK1877" t="s">
        <v>258</v>
      </c>
      <c r="AL1877" t="s">
        <v>258</v>
      </c>
      <c r="AM1877" t="s">
        <v>258</v>
      </c>
      <c r="AN1877" t="s">
        <v>258</v>
      </c>
      <c r="AO1877" t="s">
        <v>258</v>
      </c>
      <c r="AQ1877" t="s">
        <v>259</v>
      </c>
      <c r="AR1877" t="s">
        <v>258</v>
      </c>
    </row>
    <row r="1878" spans="1:44" x14ac:dyDescent="0.35">
      <c r="A1878">
        <v>64690429</v>
      </c>
      <c r="B1878" t="s">
        <v>19</v>
      </c>
      <c r="C1878">
        <v>45670</v>
      </c>
      <c r="D1878">
        <v>45670</v>
      </c>
      <c r="E1878" t="s">
        <v>318</v>
      </c>
      <c r="F1878" t="s">
        <v>275</v>
      </c>
      <c r="G1878">
        <v>208</v>
      </c>
      <c r="H1878" t="s">
        <v>559</v>
      </c>
      <c r="I1878" t="s">
        <v>320</v>
      </c>
      <c r="J1878" t="s">
        <v>16878</v>
      </c>
      <c r="K1878" t="s">
        <v>16879</v>
      </c>
      <c r="L1878" t="s">
        <v>308</v>
      </c>
      <c r="M1878" t="s">
        <v>293</v>
      </c>
      <c r="N1878" t="s">
        <v>294</v>
      </c>
      <c r="O1878" t="s">
        <v>295</v>
      </c>
      <c r="P1878" t="s">
        <v>294</v>
      </c>
      <c r="Q1878" t="s">
        <v>264</v>
      </c>
      <c r="R1878">
        <v>1352</v>
      </c>
      <c r="S1878" t="s">
        <v>3037</v>
      </c>
      <c r="T1878">
        <v>1</v>
      </c>
      <c r="U1878" t="s">
        <v>279</v>
      </c>
      <c r="V1878" t="s">
        <v>280</v>
      </c>
      <c r="W1878" t="s">
        <v>256</v>
      </c>
      <c r="X1878" t="s">
        <v>16880</v>
      </c>
      <c r="Y1878" t="s">
        <v>257</v>
      </c>
      <c r="Z1878" t="s">
        <v>16881</v>
      </c>
      <c r="AA1878" t="s">
        <v>16882</v>
      </c>
      <c r="AB1878">
        <v>45671</v>
      </c>
      <c r="AC1878" t="s">
        <v>16883</v>
      </c>
      <c r="AD1878" t="s">
        <v>16884</v>
      </c>
      <c r="AE1878" t="s">
        <v>258</v>
      </c>
      <c r="AG1878">
        <v>314.63</v>
      </c>
      <c r="AH1878" t="s">
        <v>16885</v>
      </c>
      <c r="AI1878" t="s">
        <v>16886</v>
      </c>
      <c r="AJ1878" t="s">
        <v>258</v>
      </c>
      <c r="AK1878" t="s">
        <v>258</v>
      </c>
      <c r="AL1878" t="s">
        <v>258</v>
      </c>
      <c r="AM1878" t="s">
        <v>258</v>
      </c>
      <c r="AN1878" t="s">
        <v>258</v>
      </c>
      <c r="AO1878" t="s">
        <v>258</v>
      </c>
      <c r="AQ1878" t="s">
        <v>259</v>
      </c>
      <c r="AR1878" t="s">
        <v>258</v>
      </c>
    </row>
    <row r="1879" spans="1:44" x14ac:dyDescent="0.35">
      <c r="A1879">
        <v>64690430</v>
      </c>
      <c r="B1879" t="s">
        <v>19</v>
      </c>
      <c r="C1879">
        <v>45670</v>
      </c>
      <c r="D1879">
        <v>45670</v>
      </c>
      <c r="E1879" t="s">
        <v>318</v>
      </c>
      <c r="F1879" t="s">
        <v>275</v>
      </c>
      <c r="G1879">
        <v>208</v>
      </c>
      <c r="H1879" t="s">
        <v>559</v>
      </c>
      <c r="I1879" t="s">
        <v>320</v>
      </c>
      <c r="J1879" t="s">
        <v>16887</v>
      </c>
      <c r="K1879" t="s">
        <v>16888</v>
      </c>
      <c r="L1879" t="s">
        <v>268</v>
      </c>
      <c r="M1879" t="s">
        <v>373</v>
      </c>
      <c r="N1879" t="s">
        <v>374</v>
      </c>
      <c r="O1879" t="s">
        <v>375</v>
      </c>
      <c r="P1879" t="s">
        <v>374</v>
      </c>
      <c r="Q1879" t="s">
        <v>264</v>
      </c>
      <c r="R1879">
        <v>1352</v>
      </c>
      <c r="S1879" t="s">
        <v>16889</v>
      </c>
      <c r="T1879">
        <v>1</v>
      </c>
      <c r="U1879" t="s">
        <v>279</v>
      </c>
      <c r="V1879" t="s">
        <v>280</v>
      </c>
      <c r="W1879" t="s">
        <v>256</v>
      </c>
      <c r="X1879" t="s">
        <v>16890</v>
      </c>
      <c r="Y1879" t="s">
        <v>257</v>
      </c>
      <c r="Z1879" t="s">
        <v>16891</v>
      </c>
      <c r="AA1879" t="s">
        <v>16892</v>
      </c>
      <c r="AB1879">
        <v>45671</v>
      </c>
      <c r="AC1879" t="s">
        <v>16893</v>
      </c>
      <c r="AD1879" t="s">
        <v>16894</v>
      </c>
      <c r="AE1879" t="s">
        <v>258</v>
      </c>
      <c r="AG1879">
        <v>29.14</v>
      </c>
      <c r="AH1879" t="s">
        <v>16895</v>
      </c>
      <c r="AI1879" t="s">
        <v>16896</v>
      </c>
      <c r="AJ1879" t="s">
        <v>258</v>
      </c>
      <c r="AK1879" t="s">
        <v>258</v>
      </c>
      <c r="AL1879" t="s">
        <v>258</v>
      </c>
      <c r="AM1879" t="s">
        <v>258</v>
      </c>
      <c r="AN1879" t="s">
        <v>258</v>
      </c>
      <c r="AO1879" t="s">
        <v>258</v>
      </c>
      <c r="AQ1879" t="s">
        <v>259</v>
      </c>
      <c r="AR1879" t="s">
        <v>258</v>
      </c>
    </row>
    <row r="1880" spans="1:44" x14ac:dyDescent="0.35">
      <c r="A1880">
        <v>64690431</v>
      </c>
      <c r="B1880" t="s">
        <v>19</v>
      </c>
      <c r="C1880">
        <v>45670</v>
      </c>
      <c r="D1880">
        <v>45670</v>
      </c>
      <c r="E1880" t="s">
        <v>318</v>
      </c>
      <c r="F1880" t="s">
        <v>275</v>
      </c>
      <c r="G1880">
        <v>208</v>
      </c>
      <c r="H1880" t="s">
        <v>559</v>
      </c>
      <c r="I1880" t="s">
        <v>320</v>
      </c>
      <c r="J1880" t="s">
        <v>16897</v>
      </c>
      <c r="K1880" t="s">
        <v>16898</v>
      </c>
      <c r="L1880" t="s">
        <v>268</v>
      </c>
      <c r="M1880" t="s">
        <v>293</v>
      </c>
      <c r="N1880" t="s">
        <v>294</v>
      </c>
      <c r="O1880" t="s">
        <v>295</v>
      </c>
      <c r="P1880" t="s">
        <v>294</v>
      </c>
      <c r="Q1880" t="s">
        <v>264</v>
      </c>
      <c r="R1880">
        <v>1352</v>
      </c>
      <c r="S1880" t="s">
        <v>16899</v>
      </c>
      <c r="T1880">
        <v>1</v>
      </c>
      <c r="U1880" t="s">
        <v>279</v>
      </c>
      <c r="V1880" t="s">
        <v>280</v>
      </c>
      <c r="W1880" t="s">
        <v>256</v>
      </c>
      <c r="X1880" t="s">
        <v>16900</v>
      </c>
      <c r="Y1880" t="s">
        <v>257</v>
      </c>
      <c r="Z1880" t="s">
        <v>16901</v>
      </c>
      <c r="AA1880" t="s">
        <v>16902</v>
      </c>
      <c r="AB1880">
        <v>45671</v>
      </c>
      <c r="AC1880" t="s">
        <v>16903</v>
      </c>
      <c r="AD1880" t="s">
        <v>16904</v>
      </c>
      <c r="AE1880" t="s">
        <v>258</v>
      </c>
      <c r="AG1880">
        <v>231.79</v>
      </c>
      <c r="AH1880" t="s">
        <v>16905</v>
      </c>
      <c r="AI1880" t="s">
        <v>16906</v>
      </c>
      <c r="AJ1880" t="s">
        <v>258</v>
      </c>
      <c r="AK1880" t="s">
        <v>258</v>
      </c>
      <c r="AL1880" t="s">
        <v>258</v>
      </c>
      <c r="AM1880" t="s">
        <v>258</v>
      </c>
      <c r="AN1880" t="s">
        <v>258</v>
      </c>
      <c r="AO1880" t="s">
        <v>258</v>
      </c>
      <c r="AQ1880" t="s">
        <v>259</v>
      </c>
      <c r="AR1880" t="s">
        <v>258</v>
      </c>
    </row>
    <row r="1881" spans="1:44" x14ac:dyDescent="0.35">
      <c r="A1881">
        <v>64690432</v>
      </c>
      <c r="B1881" t="s">
        <v>19</v>
      </c>
      <c r="C1881">
        <v>45670</v>
      </c>
      <c r="D1881">
        <v>45670</v>
      </c>
      <c r="E1881" t="s">
        <v>318</v>
      </c>
      <c r="F1881" t="s">
        <v>275</v>
      </c>
      <c r="G1881">
        <v>208</v>
      </c>
      <c r="H1881" t="s">
        <v>559</v>
      </c>
      <c r="I1881" t="s">
        <v>320</v>
      </c>
      <c r="J1881" t="s">
        <v>16907</v>
      </c>
      <c r="K1881" t="s">
        <v>16908</v>
      </c>
      <c r="L1881" t="s">
        <v>268</v>
      </c>
      <c r="M1881" t="s">
        <v>373</v>
      </c>
      <c r="N1881" t="s">
        <v>374</v>
      </c>
      <c r="O1881" t="s">
        <v>375</v>
      </c>
      <c r="P1881" t="s">
        <v>374</v>
      </c>
      <c r="Q1881" t="s">
        <v>264</v>
      </c>
      <c r="R1881">
        <v>1352</v>
      </c>
      <c r="S1881" t="s">
        <v>611</v>
      </c>
      <c r="T1881">
        <v>1</v>
      </c>
      <c r="U1881" t="s">
        <v>279</v>
      </c>
      <c r="V1881" t="s">
        <v>280</v>
      </c>
      <c r="W1881" t="s">
        <v>256</v>
      </c>
      <c r="X1881" t="s">
        <v>16909</v>
      </c>
      <c r="Y1881" t="s">
        <v>257</v>
      </c>
      <c r="Z1881" t="s">
        <v>16910</v>
      </c>
      <c r="AA1881" t="s">
        <v>16911</v>
      </c>
      <c r="AB1881">
        <v>45671</v>
      </c>
      <c r="AC1881" t="s">
        <v>16912</v>
      </c>
      <c r="AD1881" t="s">
        <v>16913</v>
      </c>
      <c r="AE1881" t="s">
        <v>258</v>
      </c>
      <c r="AG1881">
        <v>122.89</v>
      </c>
      <c r="AH1881" t="s">
        <v>16914</v>
      </c>
      <c r="AI1881" t="s">
        <v>16915</v>
      </c>
      <c r="AJ1881" t="s">
        <v>258</v>
      </c>
      <c r="AK1881" t="s">
        <v>258</v>
      </c>
      <c r="AL1881" t="s">
        <v>258</v>
      </c>
      <c r="AM1881" t="s">
        <v>258</v>
      </c>
      <c r="AN1881" t="s">
        <v>258</v>
      </c>
      <c r="AO1881" t="s">
        <v>258</v>
      </c>
      <c r="AQ1881" t="s">
        <v>259</v>
      </c>
      <c r="AR1881" t="s">
        <v>258</v>
      </c>
    </row>
    <row r="1882" spans="1:44" x14ac:dyDescent="0.35">
      <c r="A1882">
        <v>64690433</v>
      </c>
      <c r="B1882" t="s">
        <v>19</v>
      </c>
      <c r="C1882">
        <v>45670</v>
      </c>
      <c r="D1882">
        <v>45670</v>
      </c>
      <c r="E1882" t="s">
        <v>318</v>
      </c>
      <c r="F1882" t="s">
        <v>275</v>
      </c>
      <c r="G1882">
        <v>208</v>
      </c>
      <c r="H1882" t="s">
        <v>559</v>
      </c>
      <c r="I1882" t="s">
        <v>320</v>
      </c>
      <c r="J1882" t="s">
        <v>16916</v>
      </c>
      <c r="K1882" t="s">
        <v>16917</v>
      </c>
      <c r="L1882" t="s">
        <v>268</v>
      </c>
      <c r="M1882" t="s">
        <v>373</v>
      </c>
      <c r="N1882" t="s">
        <v>374</v>
      </c>
      <c r="O1882" t="s">
        <v>375</v>
      </c>
      <c r="P1882" t="s">
        <v>374</v>
      </c>
      <c r="Q1882" t="s">
        <v>264</v>
      </c>
      <c r="R1882">
        <v>1352</v>
      </c>
      <c r="S1882" t="s">
        <v>14534</v>
      </c>
      <c r="T1882">
        <v>1</v>
      </c>
      <c r="U1882" t="s">
        <v>279</v>
      </c>
      <c r="V1882" t="s">
        <v>280</v>
      </c>
      <c r="W1882" t="s">
        <v>256</v>
      </c>
      <c r="X1882" t="s">
        <v>16918</v>
      </c>
      <c r="Y1882" t="s">
        <v>257</v>
      </c>
      <c r="Z1882" t="s">
        <v>16919</v>
      </c>
      <c r="AA1882" t="s">
        <v>16920</v>
      </c>
      <c r="AB1882">
        <v>45671</v>
      </c>
      <c r="AC1882" t="s">
        <v>16921</v>
      </c>
      <c r="AD1882" t="s">
        <v>16922</v>
      </c>
      <c r="AE1882" t="s">
        <v>258</v>
      </c>
      <c r="AG1882">
        <v>66.709999999999994</v>
      </c>
      <c r="AH1882" t="s">
        <v>16923</v>
      </c>
      <c r="AI1882" t="s">
        <v>16924</v>
      </c>
      <c r="AJ1882" t="s">
        <v>258</v>
      </c>
      <c r="AK1882" t="s">
        <v>258</v>
      </c>
      <c r="AL1882" t="s">
        <v>258</v>
      </c>
      <c r="AM1882" t="s">
        <v>258</v>
      </c>
      <c r="AN1882" t="s">
        <v>258</v>
      </c>
      <c r="AO1882" t="s">
        <v>258</v>
      </c>
      <c r="AQ1882" t="s">
        <v>259</v>
      </c>
      <c r="AR1882" t="s">
        <v>258</v>
      </c>
    </row>
    <row r="1883" spans="1:44" x14ac:dyDescent="0.35">
      <c r="A1883">
        <v>64690434</v>
      </c>
      <c r="B1883" t="s">
        <v>19</v>
      </c>
      <c r="C1883">
        <v>45670</v>
      </c>
      <c r="D1883">
        <v>45670</v>
      </c>
      <c r="E1883" t="s">
        <v>318</v>
      </c>
      <c r="F1883" t="s">
        <v>275</v>
      </c>
      <c r="G1883">
        <v>208</v>
      </c>
      <c r="H1883" t="s">
        <v>559</v>
      </c>
      <c r="I1883" t="s">
        <v>320</v>
      </c>
      <c r="J1883" t="s">
        <v>16925</v>
      </c>
      <c r="K1883" t="s">
        <v>16926</v>
      </c>
      <c r="L1883" t="s">
        <v>308</v>
      </c>
      <c r="M1883" t="s">
        <v>293</v>
      </c>
      <c r="N1883" t="s">
        <v>294</v>
      </c>
      <c r="O1883" t="s">
        <v>295</v>
      </c>
      <c r="P1883" t="s">
        <v>294</v>
      </c>
      <c r="Q1883" t="s">
        <v>264</v>
      </c>
      <c r="R1883">
        <v>1352</v>
      </c>
      <c r="S1883" t="s">
        <v>435</v>
      </c>
      <c r="T1883">
        <v>1</v>
      </c>
      <c r="U1883" t="s">
        <v>279</v>
      </c>
      <c r="V1883" t="s">
        <v>280</v>
      </c>
      <c r="W1883" t="s">
        <v>256</v>
      </c>
      <c r="X1883" t="s">
        <v>16927</v>
      </c>
      <c r="Y1883" t="s">
        <v>257</v>
      </c>
      <c r="Z1883" t="s">
        <v>16928</v>
      </c>
      <c r="AA1883" t="s">
        <v>16929</v>
      </c>
      <c r="AB1883">
        <v>45671</v>
      </c>
      <c r="AC1883" t="s">
        <v>16930</v>
      </c>
      <c r="AD1883" t="s">
        <v>16931</v>
      </c>
      <c r="AE1883" t="s">
        <v>258</v>
      </c>
      <c r="AG1883">
        <v>222.93</v>
      </c>
      <c r="AH1883" t="s">
        <v>16932</v>
      </c>
      <c r="AI1883" t="s">
        <v>16933</v>
      </c>
      <c r="AJ1883" t="s">
        <v>258</v>
      </c>
      <c r="AK1883" t="s">
        <v>258</v>
      </c>
      <c r="AL1883" t="s">
        <v>258</v>
      </c>
      <c r="AM1883" t="s">
        <v>258</v>
      </c>
      <c r="AN1883" t="s">
        <v>258</v>
      </c>
      <c r="AO1883" t="s">
        <v>258</v>
      </c>
      <c r="AQ1883" t="s">
        <v>259</v>
      </c>
      <c r="AR1883" t="s">
        <v>258</v>
      </c>
    </row>
    <row r="1884" spans="1:44" x14ac:dyDescent="0.35">
      <c r="A1884">
        <v>64690435</v>
      </c>
      <c r="B1884" t="s">
        <v>19</v>
      </c>
      <c r="C1884">
        <v>45670</v>
      </c>
      <c r="D1884">
        <v>45670</v>
      </c>
      <c r="E1884" t="s">
        <v>318</v>
      </c>
      <c r="F1884" t="s">
        <v>275</v>
      </c>
      <c r="G1884">
        <v>208</v>
      </c>
      <c r="H1884" t="s">
        <v>559</v>
      </c>
      <c r="I1884" t="s">
        <v>320</v>
      </c>
      <c r="J1884" t="s">
        <v>16934</v>
      </c>
      <c r="K1884" t="s">
        <v>5473</v>
      </c>
      <c r="L1884" t="s">
        <v>268</v>
      </c>
      <c r="M1884" t="s">
        <v>293</v>
      </c>
      <c r="N1884" t="s">
        <v>294</v>
      </c>
      <c r="O1884" t="s">
        <v>295</v>
      </c>
      <c r="P1884" t="s">
        <v>294</v>
      </c>
      <c r="Q1884" t="s">
        <v>264</v>
      </c>
      <c r="R1884">
        <v>1352</v>
      </c>
      <c r="S1884" t="s">
        <v>856</v>
      </c>
      <c r="T1884">
        <v>2</v>
      </c>
      <c r="U1884" t="s">
        <v>279</v>
      </c>
      <c r="V1884" t="s">
        <v>280</v>
      </c>
      <c r="W1884" t="s">
        <v>256</v>
      </c>
      <c r="X1884" t="s">
        <v>16935</v>
      </c>
      <c r="Y1884" t="s">
        <v>257</v>
      </c>
      <c r="Z1884" t="s">
        <v>16936</v>
      </c>
      <c r="AA1884" t="s">
        <v>16937</v>
      </c>
      <c r="AB1884">
        <v>45671</v>
      </c>
      <c r="AC1884" t="s">
        <v>16938</v>
      </c>
      <c r="AD1884" t="s">
        <v>16939</v>
      </c>
      <c r="AE1884" t="s">
        <v>258</v>
      </c>
      <c r="AG1884">
        <v>256.08</v>
      </c>
      <c r="AH1884" t="s">
        <v>16940</v>
      </c>
      <c r="AI1884" t="s">
        <v>16941</v>
      </c>
      <c r="AJ1884" t="s">
        <v>258</v>
      </c>
      <c r="AK1884" t="s">
        <v>258</v>
      </c>
      <c r="AL1884" t="s">
        <v>258</v>
      </c>
      <c r="AM1884" t="s">
        <v>258</v>
      </c>
      <c r="AN1884" t="s">
        <v>258</v>
      </c>
      <c r="AO1884" t="s">
        <v>258</v>
      </c>
      <c r="AQ1884" t="s">
        <v>259</v>
      </c>
      <c r="AR1884" t="s">
        <v>258</v>
      </c>
    </row>
    <row r="1885" spans="1:44" x14ac:dyDescent="0.35">
      <c r="A1885">
        <v>64690436</v>
      </c>
      <c r="B1885" t="s">
        <v>19</v>
      </c>
      <c r="C1885">
        <v>45670</v>
      </c>
      <c r="D1885">
        <v>45670</v>
      </c>
      <c r="E1885" t="s">
        <v>318</v>
      </c>
      <c r="F1885" t="s">
        <v>275</v>
      </c>
      <c r="G1885">
        <v>208</v>
      </c>
      <c r="H1885" t="s">
        <v>559</v>
      </c>
      <c r="I1885" t="s">
        <v>320</v>
      </c>
      <c r="J1885" t="s">
        <v>16942</v>
      </c>
      <c r="K1885" t="s">
        <v>16943</v>
      </c>
      <c r="L1885" t="s">
        <v>308</v>
      </c>
      <c r="M1885" t="s">
        <v>293</v>
      </c>
      <c r="N1885" t="s">
        <v>294</v>
      </c>
      <c r="O1885" t="s">
        <v>295</v>
      </c>
      <c r="P1885" t="s">
        <v>294</v>
      </c>
      <c r="Q1885" t="s">
        <v>264</v>
      </c>
      <c r="R1885">
        <v>1352</v>
      </c>
      <c r="S1885" t="s">
        <v>296</v>
      </c>
      <c r="T1885">
        <v>1</v>
      </c>
      <c r="U1885" t="s">
        <v>279</v>
      </c>
      <c r="V1885" t="s">
        <v>280</v>
      </c>
      <c r="W1885" t="s">
        <v>256</v>
      </c>
      <c r="X1885" t="s">
        <v>16944</v>
      </c>
      <c r="Y1885" t="s">
        <v>257</v>
      </c>
      <c r="Z1885" t="s">
        <v>16945</v>
      </c>
      <c r="AA1885" t="s">
        <v>16946</v>
      </c>
      <c r="AB1885">
        <v>45671</v>
      </c>
      <c r="AC1885" t="s">
        <v>16947</v>
      </c>
      <c r="AD1885" t="s">
        <v>16948</v>
      </c>
      <c r="AE1885" t="s">
        <v>258</v>
      </c>
      <c r="AG1885">
        <v>40.549999999999997</v>
      </c>
      <c r="AH1885" t="s">
        <v>16949</v>
      </c>
      <c r="AI1885" t="s">
        <v>16950</v>
      </c>
      <c r="AJ1885" t="s">
        <v>258</v>
      </c>
      <c r="AK1885" t="s">
        <v>258</v>
      </c>
      <c r="AL1885" t="s">
        <v>258</v>
      </c>
      <c r="AM1885" t="s">
        <v>258</v>
      </c>
      <c r="AN1885" t="s">
        <v>258</v>
      </c>
      <c r="AO1885" t="s">
        <v>258</v>
      </c>
      <c r="AQ1885" t="s">
        <v>259</v>
      </c>
      <c r="AR1885" t="s">
        <v>258</v>
      </c>
    </row>
    <row r="1886" spans="1:44" x14ac:dyDescent="0.35">
      <c r="A1886">
        <v>64690437</v>
      </c>
      <c r="B1886" t="s">
        <v>19</v>
      </c>
      <c r="C1886">
        <v>45670</v>
      </c>
      <c r="D1886">
        <v>45670</v>
      </c>
      <c r="E1886" t="s">
        <v>318</v>
      </c>
      <c r="F1886" t="s">
        <v>275</v>
      </c>
      <c r="G1886">
        <v>208</v>
      </c>
      <c r="H1886" t="s">
        <v>559</v>
      </c>
      <c r="I1886" t="s">
        <v>320</v>
      </c>
      <c r="J1886" t="s">
        <v>16951</v>
      </c>
      <c r="K1886" t="s">
        <v>16952</v>
      </c>
      <c r="L1886" t="s">
        <v>268</v>
      </c>
      <c r="M1886" t="s">
        <v>373</v>
      </c>
      <c r="N1886" t="s">
        <v>374</v>
      </c>
      <c r="O1886" t="s">
        <v>375</v>
      </c>
      <c r="P1886" t="s">
        <v>374</v>
      </c>
      <c r="Q1886" t="s">
        <v>264</v>
      </c>
      <c r="R1886">
        <v>1352</v>
      </c>
      <c r="S1886" t="s">
        <v>497</v>
      </c>
      <c r="T1886">
        <v>2</v>
      </c>
      <c r="U1886" t="s">
        <v>279</v>
      </c>
      <c r="V1886" t="s">
        <v>280</v>
      </c>
      <c r="W1886" t="s">
        <v>256</v>
      </c>
      <c r="X1886" t="s">
        <v>16953</v>
      </c>
      <c r="Y1886" t="s">
        <v>257</v>
      </c>
      <c r="Z1886" t="s">
        <v>16954</v>
      </c>
      <c r="AA1886" t="s">
        <v>16955</v>
      </c>
      <c r="AB1886">
        <v>45671</v>
      </c>
      <c r="AC1886" t="s">
        <v>16956</v>
      </c>
      <c r="AD1886" t="s">
        <v>16957</v>
      </c>
      <c r="AE1886" t="s">
        <v>258</v>
      </c>
      <c r="AG1886">
        <v>205.9</v>
      </c>
      <c r="AH1886" t="s">
        <v>16958</v>
      </c>
      <c r="AI1886" t="s">
        <v>16959</v>
      </c>
      <c r="AJ1886" t="s">
        <v>258</v>
      </c>
      <c r="AK1886" t="s">
        <v>258</v>
      </c>
      <c r="AL1886" t="s">
        <v>258</v>
      </c>
      <c r="AM1886" t="s">
        <v>258</v>
      </c>
      <c r="AN1886" t="s">
        <v>258</v>
      </c>
      <c r="AO1886" t="s">
        <v>258</v>
      </c>
      <c r="AQ1886" t="s">
        <v>259</v>
      </c>
      <c r="AR1886" t="s">
        <v>258</v>
      </c>
    </row>
    <row r="1887" spans="1:44" x14ac:dyDescent="0.35">
      <c r="A1887">
        <v>64690438</v>
      </c>
      <c r="B1887" t="s">
        <v>19</v>
      </c>
      <c r="C1887">
        <v>45670</v>
      </c>
      <c r="D1887">
        <v>45670</v>
      </c>
      <c r="E1887" t="s">
        <v>318</v>
      </c>
      <c r="F1887" t="s">
        <v>275</v>
      </c>
      <c r="G1887">
        <v>208</v>
      </c>
      <c r="H1887" t="s">
        <v>559</v>
      </c>
      <c r="I1887" t="s">
        <v>320</v>
      </c>
      <c r="J1887" t="s">
        <v>16960</v>
      </c>
      <c r="K1887" t="s">
        <v>16961</v>
      </c>
      <c r="L1887" t="s">
        <v>268</v>
      </c>
      <c r="M1887" t="s">
        <v>340</v>
      </c>
      <c r="N1887" t="s">
        <v>341</v>
      </c>
      <c r="O1887" t="s">
        <v>481</v>
      </c>
      <c r="P1887" t="s">
        <v>482</v>
      </c>
      <c r="Q1887" t="s">
        <v>264</v>
      </c>
      <c r="R1887">
        <v>1352</v>
      </c>
      <c r="S1887" t="s">
        <v>4297</v>
      </c>
      <c r="T1887">
        <v>1</v>
      </c>
      <c r="U1887" t="s">
        <v>279</v>
      </c>
      <c r="V1887" t="s">
        <v>280</v>
      </c>
      <c r="W1887" t="s">
        <v>256</v>
      </c>
      <c r="X1887" t="s">
        <v>16962</v>
      </c>
      <c r="Y1887" t="s">
        <v>257</v>
      </c>
      <c r="Z1887" t="s">
        <v>16963</v>
      </c>
      <c r="AA1887" t="s">
        <v>16964</v>
      </c>
      <c r="AB1887">
        <v>45671</v>
      </c>
      <c r="AC1887" t="s">
        <v>16965</v>
      </c>
      <c r="AD1887" t="s">
        <v>16966</v>
      </c>
      <c r="AE1887" t="s">
        <v>258</v>
      </c>
      <c r="AG1887">
        <v>214.6</v>
      </c>
      <c r="AH1887" t="s">
        <v>16967</v>
      </c>
      <c r="AI1887" t="s">
        <v>16968</v>
      </c>
      <c r="AJ1887" t="s">
        <v>258</v>
      </c>
      <c r="AK1887" t="s">
        <v>258</v>
      </c>
      <c r="AL1887" t="s">
        <v>258</v>
      </c>
      <c r="AM1887" t="s">
        <v>258</v>
      </c>
      <c r="AN1887" t="s">
        <v>258</v>
      </c>
      <c r="AO1887" t="s">
        <v>258</v>
      </c>
      <c r="AQ1887" t="s">
        <v>259</v>
      </c>
      <c r="AR1887" t="s">
        <v>258</v>
      </c>
    </row>
    <row r="1888" spans="1:44" x14ac:dyDescent="0.35">
      <c r="A1888">
        <v>64690439</v>
      </c>
      <c r="B1888" t="s">
        <v>19</v>
      </c>
      <c r="C1888">
        <v>45670</v>
      </c>
      <c r="D1888">
        <v>45670</v>
      </c>
      <c r="E1888" t="s">
        <v>318</v>
      </c>
      <c r="F1888" t="s">
        <v>275</v>
      </c>
      <c r="G1888">
        <v>208</v>
      </c>
      <c r="H1888" t="s">
        <v>559</v>
      </c>
      <c r="I1888" t="s">
        <v>320</v>
      </c>
      <c r="J1888" t="s">
        <v>16969</v>
      </c>
      <c r="K1888" t="s">
        <v>16970</v>
      </c>
      <c r="L1888" t="s">
        <v>268</v>
      </c>
      <c r="M1888" t="s">
        <v>373</v>
      </c>
      <c r="N1888" t="s">
        <v>374</v>
      </c>
      <c r="O1888" t="s">
        <v>375</v>
      </c>
      <c r="P1888" t="s">
        <v>374</v>
      </c>
      <c r="Q1888" t="s">
        <v>264</v>
      </c>
      <c r="R1888">
        <v>1352</v>
      </c>
      <c r="S1888" t="s">
        <v>497</v>
      </c>
      <c r="T1888">
        <v>1</v>
      </c>
      <c r="U1888" t="s">
        <v>279</v>
      </c>
      <c r="V1888" t="s">
        <v>280</v>
      </c>
      <c r="W1888" t="s">
        <v>256</v>
      </c>
      <c r="X1888" t="s">
        <v>16971</v>
      </c>
      <c r="Y1888" t="s">
        <v>257</v>
      </c>
      <c r="Z1888" t="s">
        <v>16972</v>
      </c>
      <c r="AA1888" t="s">
        <v>16973</v>
      </c>
      <c r="AB1888">
        <v>45671</v>
      </c>
      <c r="AC1888" t="s">
        <v>16974</v>
      </c>
      <c r="AD1888" t="s">
        <v>16975</v>
      </c>
      <c r="AE1888" t="s">
        <v>258</v>
      </c>
      <c r="AG1888">
        <v>114.8</v>
      </c>
      <c r="AH1888" t="s">
        <v>16976</v>
      </c>
      <c r="AI1888" t="s">
        <v>16977</v>
      </c>
      <c r="AJ1888" t="s">
        <v>258</v>
      </c>
      <c r="AK1888" t="s">
        <v>258</v>
      </c>
      <c r="AL1888" t="s">
        <v>258</v>
      </c>
      <c r="AM1888" t="s">
        <v>258</v>
      </c>
      <c r="AN1888" t="s">
        <v>258</v>
      </c>
      <c r="AO1888" t="s">
        <v>258</v>
      </c>
      <c r="AQ1888" t="s">
        <v>259</v>
      </c>
      <c r="AR1888" t="s">
        <v>258</v>
      </c>
    </row>
    <row r="1889" spans="1:44" x14ac:dyDescent="0.35">
      <c r="A1889">
        <v>64690440</v>
      </c>
      <c r="B1889" t="s">
        <v>19</v>
      </c>
      <c r="C1889">
        <v>45670</v>
      </c>
      <c r="D1889">
        <v>45670</v>
      </c>
      <c r="E1889" t="s">
        <v>318</v>
      </c>
      <c r="F1889" t="s">
        <v>275</v>
      </c>
      <c r="G1889">
        <v>208</v>
      </c>
      <c r="H1889" t="s">
        <v>559</v>
      </c>
      <c r="I1889" t="s">
        <v>320</v>
      </c>
      <c r="J1889" t="s">
        <v>16978</v>
      </c>
      <c r="K1889" t="s">
        <v>16979</v>
      </c>
      <c r="L1889" t="s">
        <v>308</v>
      </c>
      <c r="M1889" t="s">
        <v>373</v>
      </c>
      <c r="N1889" t="s">
        <v>374</v>
      </c>
      <c r="O1889" t="s">
        <v>375</v>
      </c>
      <c r="P1889" t="s">
        <v>374</v>
      </c>
      <c r="Q1889" t="s">
        <v>264</v>
      </c>
      <c r="R1889">
        <v>1352</v>
      </c>
      <c r="S1889" t="s">
        <v>497</v>
      </c>
      <c r="T1889">
        <v>1</v>
      </c>
      <c r="U1889" t="s">
        <v>279</v>
      </c>
      <c r="V1889" t="s">
        <v>280</v>
      </c>
      <c r="W1889" t="s">
        <v>256</v>
      </c>
      <c r="X1889" t="s">
        <v>16980</v>
      </c>
      <c r="Y1889" t="s">
        <v>257</v>
      </c>
      <c r="Z1889" t="s">
        <v>16981</v>
      </c>
      <c r="AA1889" t="s">
        <v>16982</v>
      </c>
      <c r="AB1889">
        <v>45671</v>
      </c>
      <c r="AC1889" t="s">
        <v>16983</v>
      </c>
      <c r="AD1889" t="s">
        <v>16984</v>
      </c>
      <c r="AE1889" t="s">
        <v>258</v>
      </c>
      <c r="AG1889">
        <v>105.59</v>
      </c>
      <c r="AH1889" t="s">
        <v>16985</v>
      </c>
      <c r="AI1889" t="s">
        <v>16986</v>
      </c>
      <c r="AJ1889" t="s">
        <v>258</v>
      </c>
      <c r="AK1889" t="s">
        <v>258</v>
      </c>
      <c r="AL1889" t="s">
        <v>258</v>
      </c>
      <c r="AM1889" t="s">
        <v>258</v>
      </c>
      <c r="AN1889" t="s">
        <v>258</v>
      </c>
      <c r="AO1889" t="s">
        <v>258</v>
      </c>
      <c r="AQ1889" t="s">
        <v>259</v>
      </c>
      <c r="AR1889" t="s">
        <v>258</v>
      </c>
    </row>
    <row r="1890" spans="1:44" x14ac:dyDescent="0.35">
      <c r="A1890">
        <v>64690441</v>
      </c>
      <c r="B1890" t="s">
        <v>19</v>
      </c>
      <c r="C1890">
        <v>45670</v>
      </c>
      <c r="D1890">
        <v>45670</v>
      </c>
      <c r="E1890" t="s">
        <v>318</v>
      </c>
      <c r="F1890" t="s">
        <v>275</v>
      </c>
      <c r="G1890">
        <v>208</v>
      </c>
      <c r="H1890" t="s">
        <v>559</v>
      </c>
      <c r="I1890" t="s">
        <v>320</v>
      </c>
      <c r="J1890" t="s">
        <v>16987</v>
      </c>
      <c r="K1890" t="s">
        <v>16988</v>
      </c>
      <c r="L1890" t="s">
        <v>268</v>
      </c>
      <c r="M1890" t="s">
        <v>373</v>
      </c>
      <c r="N1890" t="s">
        <v>374</v>
      </c>
      <c r="O1890" t="s">
        <v>375</v>
      </c>
      <c r="P1890" t="s">
        <v>374</v>
      </c>
      <c r="Q1890" t="s">
        <v>264</v>
      </c>
      <c r="R1890">
        <v>1352</v>
      </c>
      <c r="S1890" t="s">
        <v>929</v>
      </c>
      <c r="T1890">
        <v>1</v>
      </c>
      <c r="U1890" t="s">
        <v>279</v>
      </c>
      <c r="V1890" t="s">
        <v>280</v>
      </c>
      <c r="W1890" t="s">
        <v>256</v>
      </c>
      <c r="X1890" t="s">
        <v>16989</v>
      </c>
      <c r="Y1890" t="s">
        <v>257</v>
      </c>
      <c r="Z1890" t="s">
        <v>16990</v>
      </c>
      <c r="AA1890" t="s">
        <v>16991</v>
      </c>
      <c r="AB1890">
        <v>45671</v>
      </c>
      <c r="AC1890" t="s">
        <v>16992</v>
      </c>
      <c r="AD1890" t="s">
        <v>16993</v>
      </c>
      <c r="AE1890" t="s">
        <v>258</v>
      </c>
      <c r="AG1890">
        <v>119.55</v>
      </c>
      <c r="AH1890" t="s">
        <v>16994</v>
      </c>
      <c r="AI1890" t="s">
        <v>16995</v>
      </c>
      <c r="AJ1890" t="s">
        <v>258</v>
      </c>
      <c r="AK1890" t="s">
        <v>258</v>
      </c>
      <c r="AL1890" t="s">
        <v>258</v>
      </c>
      <c r="AM1890" t="s">
        <v>258</v>
      </c>
      <c r="AN1890" t="s">
        <v>258</v>
      </c>
      <c r="AO1890" t="s">
        <v>258</v>
      </c>
      <c r="AQ1890" t="s">
        <v>259</v>
      </c>
      <c r="AR1890" t="s">
        <v>258</v>
      </c>
    </row>
    <row r="1891" spans="1:44" x14ac:dyDescent="0.35">
      <c r="A1891">
        <v>64690442</v>
      </c>
      <c r="B1891" t="s">
        <v>19</v>
      </c>
      <c r="C1891">
        <v>45670</v>
      </c>
      <c r="D1891">
        <v>45670</v>
      </c>
      <c r="E1891" t="s">
        <v>318</v>
      </c>
      <c r="F1891" t="s">
        <v>275</v>
      </c>
      <c r="G1891">
        <v>208</v>
      </c>
      <c r="H1891" t="s">
        <v>559</v>
      </c>
      <c r="I1891" t="s">
        <v>320</v>
      </c>
      <c r="J1891" t="s">
        <v>16996</v>
      </c>
      <c r="K1891" t="s">
        <v>16997</v>
      </c>
      <c r="L1891" t="s">
        <v>268</v>
      </c>
      <c r="M1891" t="s">
        <v>373</v>
      </c>
      <c r="N1891" t="s">
        <v>374</v>
      </c>
      <c r="O1891" t="s">
        <v>375</v>
      </c>
      <c r="P1891" t="s">
        <v>374</v>
      </c>
      <c r="Q1891" t="s">
        <v>264</v>
      </c>
      <c r="R1891">
        <v>1352</v>
      </c>
      <c r="S1891" t="s">
        <v>497</v>
      </c>
      <c r="T1891">
        <v>1</v>
      </c>
      <c r="U1891" t="s">
        <v>279</v>
      </c>
      <c r="V1891" t="s">
        <v>280</v>
      </c>
      <c r="W1891" t="s">
        <v>256</v>
      </c>
      <c r="X1891" t="s">
        <v>16998</v>
      </c>
      <c r="Y1891" t="s">
        <v>257</v>
      </c>
      <c r="Z1891" t="s">
        <v>16999</v>
      </c>
      <c r="AA1891" t="s">
        <v>17000</v>
      </c>
      <c r="AB1891">
        <v>45671</v>
      </c>
      <c r="AC1891" t="s">
        <v>17001</v>
      </c>
      <c r="AD1891" t="s">
        <v>17002</v>
      </c>
      <c r="AE1891" t="s">
        <v>258</v>
      </c>
      <c r="AG1891">
        <v>114.8</v>
      </c>
      <c r="AH1891" t="s">
        <v>17003</v>
      </c>
      <c r="AI1891" t="s">
        <v>17004</v>
      </c>
      <c r="AJ1891" t="s">
        <v>258</v>
      </c>
      <c r="AK1891" t="s">
        <v>258</v>
      </c>
      <c r="AL1891" t="s">
        <v>258</v>
      </c>
      <c r="AM1891" t="s">
        <v>258</v>
      </c>
      <c r="AN1891" t="s">
        <v>258</v>
      </c>
      <c r="AO1891" t="s">
        <v>258</v>
      </c>
      <c r="AQ1891" t="s">
        <v>259</v>
      </c>
      <c r="AR1891" t="s">
        <v>258</v>
      </c>
    </row>
    <row r="1892" spans="1:44" x14ac:dyDescent="0.35">
      <c r="A1892">
        <v>64690443</v>
      </c>
      <c r="B1892" t="s">
        <v>19</v>
      </c>
      <c r="C1892">
        <v>45670</v>
      </c>
      <c r="D1892">
        <v>45670</v>
      </c>
      <c r="E1892" t="s">
        <v>318</v>
      </c>
      <c r="F1892" t="s">
        <v>275</v>
      </c>
      <c r="G1892">
        <v>208</v>
      </c>
      <c r="H1892" t="s">
        <v>559</v>
      </c>
      <c r="I1892" t="s">
        <v>320</v>
      </c>
      <c r="J1892" t="s">
        <v>17005</v>
      </c>
      <c r="K1892" t="s">
        <v>17006</v>
      </c>
      <c r="L1892" t="s">
        <v>268</v>
      </c>
      <c r="M1892" t="s">
        <v>373</v>
      </c>
      <c r="N1892" t="s">
        <v>374</v>
      </c>
      <c r="O1892" t="s">
        <v>375</v>
      </c>
      <c r="P1892" t="s">
        <v>374</v>
      </c>
      <c r="Q1892" t="s">
        <v>264</v>
      </c>
      <c r="R1892">
        <v>1352</v>
      </c>
      <c r="S1892" t="s">
        <v>497</v>
      </c>
      <c r="T1892">
        <v>1</v>
      </c>
      <c r="U1892" t="s">
        <v>279</v>
      </c>
      <c r="V1892" t="s">
        <v>280</v>
      </c>
      <c r="W1892" t="s">
        <v>256</v>
      </c>
      <c r="X1892" t="s">
        <v>17007</v>
      </c>
      <c r="Y1892" t="s">
        <v>257</v>
      </c>
      <c r="Z1892" t="s">
        <v>17008</v>
      </c>
      <c r="AA1892" t="s">
        <v>17009</v>
      </c>
      <c r="AB1892">
        <v>45671</v>
      </c>
      <c r="AC1892" t="s">
        <v>17010</v>
      </c>
      <c r="AD1892" t="s">
        <v>17011</v>
      </c>
      <c r="AE1892" t="s">
        <v>258</v>
      </c>
      <c r="AG1892">
        <v>114.8</v>
      </c>
      <c r="AH1892" t="s">
        <v>17012</v>
      </c>
      <c r="AI1892" t="s">
        <v>17013</v>
      </c>
      <c r="AJ1892" t="s">
        <v>258</v>
      </c>
      <c r="AK1892" t="s">
        <v>258</v>
      </c>
      <c r="AL1892" t="s">
        <v>258</v>
      </c>
      <c r="AM1892" t="s">
        <v>258</v>
      </c>
      <c r="AN1892" t="s">
        <v>258</v>
      </c>
      <c r="AO1892" t="s">
        <v>258</v>
      </c>
      <c r="AQ1892" t="s">
        <v>259</v>
      </c>
      <c r="AR1892" t="s">
        <v>258</v>
      </c>
    </row>
    <row r="1893" spans="1:44" x14ac:dyDescent="0.35">
      <c r="A1893">
        <v>64690444</v>
      </c>
      <c r="B1893" t="s">
        <v>19</v>
      </c>
      <c r="C1893">
        <v>45670</v>
      </c>
      <c r="D1893">
        <v>45670</v>
      </c>
      <c r="E1893" t="s">
        <v>318</v>
      </c>
      <c r="F1893" t="s">
        <v>275</v>
      </c>
      <c r="G1893">
        <v>208</v>
      </c>
      <c r="H1893" t="s">
        <v>559</v>
      </c>
      <c r="I1893" t="s">
        <v>320</v>
      </c>
      <c r="J1893" t="s">
        <v>17014</v>
      </c>
      <c r="K1893" t="s">
        <v>17015</v>
      </c>
      <c r="L1893" t="s">
        <v>268</v>
      </c>
      <c r="M1893" t="s">
        <v>373</v>
      </c>
      <c r="N1893" t="s">
        <v>374</v>
      </c>
      <c r="O1893" t="s">
        <v>375</v>
      </c>
      <c r="P1893" t="s">
        <v>374</v>
      </c>
      <c r="Q1893" t="s">
        <v>264</v>
      </c>
      <c r="R1893">
        <v>1352</v>
      </c>
      <c r="S1893" t="s">
        <v>497</v>
      </c>
      <c r="T1893">
        <v>1</v>
      </c>
      <c r="U1893" t="s">
        <v>279</v>
      </c>
      <c r="V1893" t="s">
        <v>280</v>
      </c>
      <c r="W1893" t="s">
        <v>256</v>
      </c>
      <c r="X1893" t="s">
        <v>17016</v>
      </c>
      <c r="Y1893" t="s">
        <v>257</v>
      </c>
      <c r="Z1893" t="s">
        <v>17017</v>
      </c>
      <c r="AA1893" t="s">
        <v>17018</v>
      </c>
      <c r="AB1893">
        <v>45671</v>
      </c>
      <c r="AC1893" t="s">
        <v>17019</v>
      </c>
      <c r="AD1893" t="s">
        <v>17020</v>
      </c>
      <c r="AE1893" t="s">
        <v>258</v>
      </c>
      <c r="AG1893">
        <v>114.8</v>
      </c>
      <c r="AH1893" t="s">
        <v>17021</v>
      </c>
      <c r="AI1893" t="s">
        <v>17022</v>
      </c>
      <c r="AJ1893" t="s">
        <v>258</v>
      </c>
      <c r="AK1893" t="s">
        <v>258</v>
      </c>
      <c r="AL1893" t="s">
        <v>258</v>
      </c>
      <c r="AM1893" t="s">
        <v>258</v>
      </c>
      <c r="AN1893" t="s">
        <v>258</v>
      </c>
      <c r="AO1893" t="s">
        <v>258</v>
      </c>
      <c r="AQ1893" t="s">
        <v>259</v>
      </c>
      <c r="AR1893" t="s">
        <v>258</v>
      </c>
    </row>
    <row r="1894" spans="1:44" x14ac:dyDescent="0.35">
      <c r="A1894">
        <v>64690445</v>
      </c>
      <c r="B1894" t="s">
        <v>19</v>
      </c>
      <c r="C1894">
        <v>45670</v>
      </c>
      <c r="D1894">
        <v>45670</v>
      </c>
      <c r="E1894" t="s">
        <v>318</v>
      </c>
      <c r="F1894" t="s">
        <v>275</v>
      </c>
      <c r="G1894">
        <v>208</v>
      </c>
      <c r="H1894" t="s">
        <v>559</v>
      </c>
      <c r="I1894" t="s">
        <v>320</v>
      </c>
      <c r="J1894" t="s">
        <v>17023</v>
      </c>
      <c r="K1894" t="s">
        <v>17024</v>
      </c>
      <c r="L1894" t="s">
        <v>308</v>
      </c>
      <c r="M1894" t="s">
        <v>373</v>
      </c>
      <c r="N1894" t="s">
        <v>374</v>
      </c>
      <c r="O1894" t="s">
        <v>375</v>
      </c>
      <c r="P1894" t="s">
        <v>374</v>
      </c>
      <c r="Q1894" t="s">
        <v>264</v>
      </c>
      <c r="R1894">
        <v>1352</v>
      </c>
      <c r="S1894" t="s">
        <v>497</v>
      </c>
      <c r="T1894">
        <v>1</v>
      </c>
      <c r="U1894" t="s">
        <v>279</v>
      </c>
      <c r="V1894" t="s">
        <v>280</v>
      </c>
      <c r="W1894" t="s">
        <v>256</v>
      </c>
      <c r="X1894" t="s">
        <v>17025</v>
      </c>
      <c r="Y1894" t="s">
        <v>257</v>
      </c>
      <c r="Z1894" t="s">
        <v>17026</v>
      </c>
      <c r="AA1894" t="s">
        <v>17027</v>
      </c>
      <c r="AB1894">
        <v>45671</v>
      </c>
      <c r="AC1894" t="s">
        <v>17028</v>
      </c>
      <c r="AD1894" t="s">
        <v>17029</v>
      </c>
      <c r="AE1894" t="s">
        <v>258</v>
      </c>
      <c r="AG1894">
        <v>107.86</v>
      </c>
      <c r="AH1894" t="s">
        <v>17030</v>
      </c>
      <c r="AI1894" t="s">
        <v>17031</v>
      </c>
      <c r="AJ1894" t="s">
        <v>258</v>
      </c>
      <c r="AK1894" t="s">
        <v>258</v>
      </c>
      <c r="AL1894" t="s">
        <v>258</v>
      </c>
      <c r="AM1894" t="s">
        <v>258</v>
      </c>
      <c r="AN1894" t="s">
        <v>258</v>
      </c>
      <c r="AO1894" t="s">
        <v>258</v>
      </c>
      <c r="AQ1894" t="s">
        <v>259</v>
      </c>
      <c r="AR1894" t="s">
        <v>258</v>
      </c>
    </row>
    <row r="1895" spans="1:44" x14ac:dyDescent="0.35">
      <c r="A1895">
        <v>64690446</v>
      </c>
      <c r="B1895" t="s">
        <v>19</v>
      </c>
      <c r="C1895">
        <v>45670</v>
      </c>
      <c r="D1895">
        <v>45670</v>
      </c>
      <c r="E1895" t="s">
        <v>318</v>
      </c>
      <c r="F1895" t="s">
        <v>275</v>
      </c>
      <c r="G1895">
        <v>208</v>
      </c>
      <c r="H1895" t="s">
        <v>559</v>
      </c>
      <c r="I1895" t="s">
        <v>320</v>
      </c>
      <c r="J1895" t="s">
        <v>17032</v>
      </c>
      <c r="K1895" t="s">
        <v>17033</v>
      </c>
      <c r="L1895" t="s">
        <v>268</v>
      </c>
      <c r="M1895" t="s">
        <v>373</v>
      </c>
      <c r="N1895" t="s">
        <v>374</v>
      </c>
      <c r="O1895" t="s">
        <v>375</v>
      </c>
      <c r="P1895" t="s">
        <v>374</v>
      </c>
      <c r="Q1895" t="s">
        <v>264</v>
      </c>
      <c r="R1895">
        <v>1352</v>
      </c>
      <c r="S1895" t="s">
        <v>856</v>
      </c>
      <c r="T1895">
        <v>1</v>
      </c>
      <c r="U1895" t="s">
        <v>279</v>
      </c>
      <c r="V1895" t="s">
        <v>280</v>
      </c>
      <c r="W1895" t="s">
        <v>256</v>
      </c>
      <c r="X1895" t="s">
        <v>17034</v>
      </c>
      <c r="Y1895" t="s">
        <v>257</v>
      </c>
      <c r="Z1895" t="s">
        <v>17035</v>
      </c>
      <c r="AA1895" t="s">
        <v>17036</v>
      </c>
      <c r="AB1895">
        <v>45671</v>
      </c>
      <c r="AC1895" t="s">
        <v>17037</v>
      </c>
      <c r="AD1895" t="s">
        <v>17038</v>
      </c>
      <c r="AE1895" t="s">
        <v>258</v>
      </c>
      <c r="AG1895">
        <v>204.8</v>
      </c>
      <c r="AH1895" t="s">
        <v>17039</v>
      </c>
      <c r="AI1895" t="s">
        <v>17040</v>
      </c>
      <c r="AJ1895" t="s">
        <v>258</v>
      </c>
      <c r="AK1895" t="s">
        <v>258</v>
      </c>
      <c r="AL1895" t="s">
        <v>258</v>
      </c>
      <c r="AM1895" t="s">
        <v>258</v>
      </c>
      <c r="AN1895" t="s">
        <v>258</v>
      </c>
      <c r="AO1895" t="s">
        <v>258</v>
      </c>
      <c r="AQ1895" t="s">
        <v>259</v>
      </c>
      <c r="AR1895" t="s">
        <v>258</v>
      </c>
    </row>
    <row r="1896" spans="1:44" x14ac:dyDescent="0.35">
      <c r="A1896">
        <v>64690447</v>
      </c>
      <c r="B1896" t="s">
        <v>19</v>
      </c>
      <c r="C1896">
        <v>45670</v>
      </c>
      <c r="D1896">
        <v>45670</v>
      </c>
      <c r="E1896" t="s">
        <v>318</v>
      </c>
      <c r="F1896" t="s">
        <v>275</v>
      </c>
      <c r="G1896">
        <v>208</v>
      </c>
      <c r="H1896" t="s">
        <v>559</v>
      </c>
      <c r="I1896" t="s">
        <v>320</v>
      </c>
      <c r="J1896" t="s">
        <v>17041</v>
      </c>
      <c r="K1896" t="s">
        <v>17042</v>
      </c>
      <c r="L1896" t="s">
        <v>268</v>
      </c>
      <c r="M1896" t="s">
        <v>373</v>
      </c>
      <c r="N1896" t="s">
        <v>374</v>
      </c>
      <c r="O1896" t="s">
        <v>375</v>
      </c>
      <c r="P1896" t="s">
        <v>374</v>
      </c>
      <c r="Q1896" t="s">
        <v>264</v>
      </c>
      <c r="R1896">
        <v>1352</v>
      </c>
      <c r="S1896" t="s">
        <v>376</v>
      </c>
      <c r="T1896">
        <v>1</v>
      </c>
      <c r="U1896" t="s">
        <v>279</v>
      </c>
      <c r="V1896" t="s">
        <v>280</v>
      </c>
      <c r="W1896" t="s">
        <v>256</v>
      </c>
      <c r="X1896" t="s">
        <v>17043</v>
      </c>
      <c r="Y1896" t="s">
        <v>257</v>
      </c>
      <c r="Z1896" t="s">
        <v>17044</v>
      </c>
      <c r="AA1896" t="s">
        <v>17045</v>
      </c>
      <c r="AB1896">
        <v>45671</v>
      </c>
      <c r="AC1896" t="s">
        <v>17046</v>
      </c>
      <c r="AD1896" t="s">
        <v>17047</v>
      </c>
      <c r="AE1896" t="s">
        <v>258</v>
      </c>
      <c r="AG1896">
        <v>65.72</v>
      </c>
      <c r="AH1896" t="s">
        <v>17048</v>
      </c>
      <c r="AI1896" t="s">
        <v>17049</v>
      </c>
      <c r="AJ1896" t="s">
        <v>258</v>
      </c>
      <c r="AK1896" t="s">
        <v>258</v>
      </c>
      <c r="AL1896" t="s">
        <v>258</v>
      </c>
      <c r="AM1896" t="s">
        <v>258</v>
      </c>
      <c r="AN1896" t="s">
        <v>258</v>
      </c>
      <c r="AO1896" t="s">
        <v>258</v>
      </c>
      <c r="AQ1896" t="s">
        <v>259</v>
      </c>
      <c r="AR1896" t="s">
        <v>258</v>
      </c>
    </row>
    <row r="1897" spans="1:44" x14ac:dyDescent="0.35">
      <c r="A1897">
        <v>64690448</v>
      </c>
      <c r="B1897" t="s">
        <v>19</v>
      </c>
      <c r="C1897">
        <v>45670</v>
      </c>
      <c r="D1897">
        <v>45670</v>
      </c>
      <c r="E1897" t="s">
        <v>318</v>
      </c>
      <c r="F1897" t="s">
        <v>275</v>
      </c>
      <c r="G1897">
        <v>208</v>
      </c>
      <c r="H1897" t="s">
        <v>559</v>
      </c>
      <c r="I1897" t="s">
        <v>320</v>
      </c>
      <c r="J1897" t="s">
        <v>17050</v>
      </c>
      <c r="K1897" t="s">
        <v>17051</v>
      </c>
      <c r="L1897" t="s">
        <v>268</v>
      </c>
      <c r="M1897" t="s">
        <v>373</v>
      </c>
      <c r="N1897" t="s">
        <v>374</v>
      </c>
      <c r="O1897" t="s">
        <v>375</v>
      </c>
      <c r="P1897" t="s">
        <v>374</v>
      </c>
      <c r="Q1897" t="s">
        <v>264</v>
      </c>
      <c r="R1897">
        <v>1352</v>
      </c>
      <c r="S1897" t="s">
        <v>426</v>
      </c>
      <c r="T1897">
        <v>1</v>
      </c>
      <c r="U1897" t="s">
        <v>279</v>
      </c>
      <c r="V1897" t="s">
        <v>280</v>
      </c>
      <c r="W1897" t="s">
        <v>256</v>
      </c>
      <c r="X1897" t="s">
        <v>17052</v>
      </c>
      <c r="Y1897" t="s">
        <v>257</v>
      </c>
      <c r="Z1897" t="s">
        <v>17053</v>
      </c>
      <c r="AA1897" t="s">
        <v>17054</v>
      </c>
      <c r="AB1897">
        <v>45671</v>
      </c>
      <c r="AC1897" t="s">
        <v>17055</v>
      </c>
      <c r="AD1897" t="s">
        <v>17056</v>
      </c>
      <c r="AE1897" t="s">
        <v>258</v>
      </c>
      <c r="AG1897">
        <v>114.8</v>
      </c>
      <c r="AH1897" t="s">
        <v>17057</v>
      </c>
      <c r="AI1897" t="s">
        <v>17058</v>
      </c>
      <c r="AJ1897" t="s">
        <v>258</v>
      </c>
      <c r="AK1897" t="s">
        <v>258</v>
      </c>
      <c r="AL1897" t="s">
        <v>258</v>
      </c>
      <c r="AM1897" t="s">
        <v>258</v>
      </c>
      <c r="AN1897" t="s">
        <v>258</v>
      </c>
      <c r="AO1897" t="s">
        <v>258</v>
      </c>
      <c r="AQ1897" t="s">
        <v>259</v>
      </c>
      <c r="AR1897" t="s">
        <v>258</v>
      </c>
    </row>
    <row r="1898" spans="1:44" x14ac:dyDescent="0.35">
      <c r="A1898">
        <v>64690449</v>
      </c>
      <c r="B1898" t="s">
        <v>19</v>
      </c>
      <c r="C1898">
        <v>45670</v>
      </c>
      <c r="D1898">
        <v>45670</v>
      </c>
      <c r="E1898" t="s">
        <v>318</v>
      </c>
      <c r="F1898" t="s">
        <v>275</v>
      </c>
      <c r="G1898">
        <v>208</v>
      </c>
      <c r="H1898" t="s">
        <v>559</v>
      </c>
      <c r="I1898" t="s">
        <v>320</v>
      </c>
      <c r="J1898" t="s">
        <v>17059</v>
      </c>
      <c r="K1898" t="s">
        <v>17060</v>
      </c>
      <c r="L1898" t="s">
        <v>268</v>
      </c>
      <c r="M1898" t="s">
        <v>373</v>
      </c>
      <c r="N1898" t="s">
        <v>374</v>
      </c>
      <c r="O1898" t="s">
        <v>375</v>
      </c>
      <c r="P1898" t="s">
        <v>374</v>
      </c>
      <c r="Q1898" t="s">
        <v>264</v>
      </c>
      <c r="R1898">
        <v>1352</v>
      </c>
      <c r="S1898" t="s">
        <v>4334</v>
      </c>
      <c r="T1898">
        <v>1</v>
      </c>
      <c r="U1898" t="s">
        <v>279</v>
      </c>
      <c r="V1898" t="s">
        <v>280</v>
      </c>
      <c r="W1898" t="s">
        <v>256</v>
      </c>
      <c r="X1898" t="s">
        <v>17061</v>
      </c>
      <c r="Y1898" t="s">
        <v>257</v>
      </c>
      <c r="Z1898" t="s">
        <v>17062</v>
      </c>
      <c r="AA1898" t="s">
        <v>17063</v>
      </c>
      <c r="AB1898">
        <v>45671</v>
      </c>
      <c r="AC1898" t="s">
        <v>17064</v>
      </c>
      <c r="AD1898" t="s">
        <v>17065</v>
      </c>
      <c r="AE1898" t="s">
        <v>258</v>
      </c>
      <c r="AG1898">
        <v>138.9</v>
      </c>
      <c r="AH1898" t="s">
        <v>17066</v>
      </c>
      <c r="AI1898" t="s">
        <v>17067</v>
      </c>
      <c r="AJ1898" t="s">
        <v>258</v>
      </c>
      <c r="AK1898" t="s">
        <v>258</v>
      </c>
      <c r="AL1898" t="s">
        <v>258</v>
      </c>
      <c r="AM1898" t="s">
        <v>258</v>
      </c>
      <c r="AN1898" t="s">
        <v>258</v>
      </c>
      <c r="AO1898" t="s">
        <v>258</v>
      </c>
      <c r="AQ1898" t="s">
        <v>259</v>
      </c>
      <c r="AR1898" t="s">
        <v>258</v>
      </c>
    </row>
    <row r="1899" spans="1:44" x14ac:dyDescent="0.35">
      <c r="A1899">
        <v>64690450</v>
      </c>
      <c r="B1899" t="s">
        <v>19</v>
      </c>
      <c r="C1899">
        <v>45670</v>
      </c>
      <c r="D1899">
        <v>45670</v>
      </c>
      <c r="E1899" t="s">
        <v>318</v>
      </c>
      <c r="F1899" t="s">
        <v>275</v>
      </c>
      <c r="G1899">
        <v>208</v>
      </c>
      <c r="H1899" t="s">
        <v>559</v>
      </c>
      <c r="I1899" t="s">
        <v>320</v>
      </c>
      <c r="J1899" t="s">
        <v>17068</v>
      </c>
      <c r="K1899" t="s">
        <v>17069</v>
      </c>
      <c r="L1899" t="s">
        <v>308</v>
      </c>
      <c r="M1899" t="s">
        <v>293</v>
      </c>
      <c r="N1899" t="s">
        <v>294</v>
      </c>
      <c r="O1899" t="s">
        <v>295</v>
      </c>
      <c r="P1899" t="s">
        <v>294</v>
      </c>
      <c r="Q1899" t="s">
        <v>264</v>
      </c>
      <c r="R1899">
        <v>1352</v>
      </c>
      <c r="S1899" t="s">
        <v>901</v>
      </c>
      <c r="T1899">
        <v>1</v>
      </c>
      <c r="U1899" t="s">
        <v>279</v>
      </c>
      <c r="V1899" t="s">
        <v>280</v>
      </c>
      <c r="W1899" t="s">
        <v>256</v>
      </c>
      <c r="X1899" t="s">
        <v>17070</v>
      </c>
      <c r="Y1899" t="s">
        <v>257</v>
      </c>
      <c r="Z1899" t="s">
        <v>17071</v>
      </c>
      <c r="AA1899" t="s">
        <v>17072</v>
      </c>
      <c r="AB1899">
        <v>45671</v>
      </c>
      <c r="AC1899" t="s">
        <v>17073</v>
      </c>
      <c r="AD1899" t="s">
        <v>17074</v>
      </c>
      <c r="AE1899" t="s">
        <v>258</v>
      </c>
      <c r="AG1899">
        <v>247.11</v>
      </c>
      <c r="AH1899" t="s">
        <v>17075</v>
      </c>
      <c r="AI1899" t="s">
        <v>17076</v>
      </c>
      <c r="AJ1899" t="s">
        <v>258</v>
      </c>
      <c r="AK1899" t="s">
        <v>258</v>
      </c>
      <c r="AL1899" t="s">
        <v>258</v>
      </c>
      <c r="AM1899" t="s">
        <v>258</v>
      </c>
      <c r="AN1899" t="s">
        <v>258</v>
      </c>
      <c r="AO1899" t="s">
        <v>258</v>
      </c>
      <c r="AQ1899" t="s">
        <v>259</v>
      </c>
      <c r="AR1899" t="s">
        <v>258</v>
      </c>
    </row>
    <row r="1900" spans="1:44" x14ac:dyDescent="0.35">
      <c r="A1900">
        <v>64690451</v>
      </c>
      <c r="B1900" t="s">
        <v>19</v>
      </c>
      <c r="C1900">
        <v>45670</v>
      </c>
      <c r="D1900">
        <v>45670</v>
      </c>
      <c r="E1900" t="s">
        <v>318</v>
      </c>
      <c r="F1900" t="s">
        <v>275</v>
      </c>
      <c r="G1900">
        <v>208</v>
      </c>
      <c r="H1900" t="s">
        <v>559</v>
      </c>
      <c r="I1900" t="s">
        <v>320</v>
      </c>
      <c r="J1900" t="s">
        <v>17077</v>
      </c>
      <c r="K1900" t="s">
        <v>17078</v>
      </c>
      <c r="L1900" t="s">
        <v>268</v>
      </c>
      <c r="M1900" t="s">
        <v>373</v>
      </c>
      <c r="N1900" t="s">
        <v>374</v>
      </c>
      <c r="O1900" t="s">
        <v>375</v>
      </c>
      <c r="P1900" t="s">
        <v>374</v>
      </c>
      <c r="Q1900" t="s">
        <v>264</v>
      </c>
      <c r="R1900">
        <v>1352</v>
      </c>
      <c r="S1900" t="s">
        <v>459</v>
      </c>
      <c r="T1900">
        <v>1</v>
      </c>
      <c r="U1900" t="s">
        <v>279</v>
      </c>
      <c r="V1900" t="s">
        <v>280</v>
      </c>
      <c r="W1900" t="s">
        <v>256</v>
      </c>
      <c r="X1900" t="s">
        <v>17079</v>
      </c>
      <c r="Y1900" t="s">
        <v>257</v>
      </c>
      <c r="Z1900" t="s">
        <v>17080</v>
      </c>
      <c r="AA1900" t="s">
        <v>17081</v>
      </c>
      <c r="AB1900">
        <v>45671</v>
      </c>
      <c r="AC1900" t="s">
        <v>17082</v>
      </c>
      <c r="AD1900" t="s">
        <v>17083</v>
      </c>
      <c r="AE1900" t="s">
        <v>258</v>
      </c>
      <c r="AG1900">
        <v>46.87</v>
      </c>
      <c r="AH1900" t="s">
        <v>17084</v>
      </c>
      <c r="AI1900" t="s">
        <v>17085</v>
      </c>
      <c r="AJ1900" t="s">
        <v>258</v>
      </c>
      <c r="AK1900" t="s">
        <v>258</v>
      </c>
      <c r="AL1900" t="s">
        <v>258</v>
      </c>
      <c r="AM1900" t="s">
        <v>258</v>
      </c>
      <c r="AN1900" t="s">
        <v>258</v>
      </c>
      <c r="AO1900" t="s">
        <v>258</v>
      </c>
      <c r="AQ1900" t="s">
        <v>259</v>
      </c>
      <c r="AR1900" t="s">
        <v>258</v>
      </c>
    </row>
    <row r="1901" spans="1:44" x14ac:dyDescent="0.35">
      <c r="A1901">
        <v>64690452</v>
      </c>
      <c r="B1901" t="s">
        <v>19</v>
      </c>
      <c r="C1901">
        <v>45670</v>
      </c>
      <c r="D1901">
        <v>45670</v>
      </c>
      <c r="E1901" t="s">
        <v>318</v>
      </c>
      <c r="F1901" t="s">
        <v>275</v>
      </c>
      <c r="G1901">
        <v>208</v>
      </c>
      <c r="H1901" t="s">
        <v>559</v>
      </c>
      <c r="I1901" t="s">
        <v>320</v>
      </c>
      <c r="J1901" t="s">
        <v>17086</v>
      </c>
      <c r="K1901" t="s">
        <v>17087</v>
      </c>
      <c r="L1901" t="s">
        <v>268</v>
      </c>
      <c r="M1901" t="s">
        <v>293</v>
      </c>
      <c r="N1901" t="s">
        <v>294</v>
      </c>
      <c r="O1901" t="s">
        <v>295</v>
      </c>
      <c r="P1901" t="s">
        <v>294</v>
      </c>
      <c r="Q1901" t="s">
        <v>264</v>
      </c>
      <c r="R1901">
        <v>1352</v>
      </c>
      <c r="S1901" t="s">
        <v>2742</v>
      </c>
      <c r="T1901">
        <v>1</v>
      </c>
      <c r="U1901" t="s">
        <v>279</v>
      </c>
      <c r="V1901" t="s">
        <v>280</v>
      </c>
      <c r="W1901" t="s">
        <v>256</v>
      </c>
      <c r="X1901" t="s">
        <v>17088</v>
      </c>
      <c r="Y1901" t="s">
        <v>257</v>
      </c>
      <c r="Z1901" t="s">
        <v>17089</v>
      </c>
      <c r="AA1901" t="s">
        <v>17090</v>
      </c>
      <c r="AB1901">
        <v>45671</v>
      </c>
      <c r="AC1901" t="s">
        <v>17091</v>
      </c>
      <c r="AD1901" t="s">
        <v>17092</v>
      </c>
      <c r="AE1901" t="s">
        <v>258</v>
      </c>
      <c r="AG1901">
        <v>242.06</v>
      </c>
      <c r="AH1901" t="s">
        <v>17093</v>
      </c>
      <c r="AI1901" t="s">
        <v>17094</v>
      </c>
      <c r="AJ1901" t="s">
        <v>258</v>
      </c>
      <c r="AK1901" t="s">
        <v>258</v>
      </c>
      <c r="AL1901" t="s">
        <v>258</v>
      </c>
      <c r="AM1901" t="s">
        <v>258</v>
      </c>
      <c r="AN1901" t="s">
        <v>258</v>
      </c>
      <c r="AO1901" t="s">
        <v>258</v>
      </c>
      <c r="AQ1901" t="s">
        <v>259</v>
      </c>
      <c r="AR1901" t="s">
        <v>258</v>
      </c>
    </row>
    <row r="1902" spans="1:44" x14ac:dyDescent="0.35">
      <c r="A1902">
        <v>64690453</v>
      </c>
      <c r="B1902" t="s">
        <v>19</v>
      </c>
      <c r="C1902">
        <v>45670</v>
      </c>
      <c r="D1902">
        <v>45670</v>
      </c>
      <c r="E1902" t="s">
        <v>318</v>
      </c>
      <c r="F1902" t="s">
        <v>275</v>
      </c>
      <c r="G1902">
        <v>208</v>
      </c>
      <c r="H1902" t="s">
        <v>559</v>
      </c>
      <c r="I1902" t="s">
        <v>320</v>
      </c>
      <c r="J1902" t="s">
        <v>17095</v>
      </c>
      <c r="K1902" t="s">
        <v>17096</v>
      </c>
      <c r="L1902" t="s">
        <v>268</v>
      </c>
      <c r="M1902" t="s">
        <v>293</v>
      </c>
      <c r="N1902" t="s">
        <v>294</v>
      </c>
      <c r="O1902" t="s">
        <v>295</v>
      </c>
      <c r="P1902" t="s">
        <v>294</v>
      </c>
      <c r="Q1902" t="s">
        <v>264</v>
      </c>
      <c r="R1902">
        <v>1352</v>
      </c>
      <c r="S1902" t="s">
        <v>11324</v>
      </c>
      <c r="T1902">
        <v>2</v>
      </c>
      <c r="U1902" t="s">
        <v>279</v>
      </c>
      <c r="V1902" t="s">
        <v>280</v>
      </c>
      <c r="W1902" t="s">
        <v>256</v>
      </c>
      <c r="X1902" t="s">
        <v>17097</v>
      </c>
      <c r="Y1902" t="s">
        <v>257</v>
      </c>
      <c r="Z1902" t="s">
        <v>17098</v>
      </c>
      <c r="AA1902" t="s">
        <v>17099</v>
      </c>
      <c r="AB1902">
        <v>45671</v>
      </c>
      <c r="AC1902" t="s">
        <v>17100</v>
      </c>
      <c r="AD1902" t="s">
        <v>17101</v>
      </c>
      <c r="AE1902" t="s">
        <v>258</v>
      </c>
      <c r="AG1902">
        <v>229.6</v>
      </c>
      <c r="AH1902" t="s">
        <v>17102</v>
      </c>
      <c r="AI1902" t="s">
        <v>17103</v>
      </c>
      <c r="AJ1902" t="s">
        <v>258</v>
      </c>
      <c r="AK1902" t="s">
        <v>258</v>
      </c>
      <c r="AL1902" t="s">
        <v>258</v>
      </c>
      <c r="AM1902" t="s">
        <v>258</v>
      </c>
      <c r="AN1902" t="s">
        <v>258</v>
      </c>
      <c r="AO1902" t="s">
        <v>258</v>
      </c>
      <c r="AQ1902" t="s">
        <v>259</v>
      </c>
      <c r="AR1902" t="s">
        <v>258</v>
      </c>
    </row>
    <row r="1903" spans="1:44" x14ac:dyDescent="0.35">
      <c r="A1903">
        <v>64690454</v>
      </c>
      <c r="B1903" t="s">
        <v>19</v>
      </c>
      <c r="C1903">
        <v>45670</v>
      </c>
      <c r="D1903">
        <v>45670</v>
      </c>
      <c r="E1903" t="s">
        <v>318</v>
      </c>
      <c r="F1903" t="s">
        <v>275</v>
      </c>
      <c r="G1903">
        <v>208</v>
      </c>
      <c r="H1903" t="s">
        <v>559</v>
      </c>
      <c r="I1903" t="s">
        <v>320</v>
      </c>
      <c r="J1903" t="s">
        <v>17104</v>
      </c>
      <c r="K1903" t="s">
        <v>17105</v>
      </c>
      <c r="L1903" t="s">
        <v>268</v>
      </c>
      <c r="M1903" t="s">
        <v>293</v>
      </c>
      <c r="N1903" t="s">
        <v>294</v>
      </c>
      <c r="O1903" t="s">
        <v>295</v>
      </c>
      <c r="P1903" t="s">
        <v>294</v>
      </c>
      <c r="Q1903" t="s">
        <v>264</v>
      </c>
      <c r="R1903">
        <v>1352</v>
      </c>
      <c r="S1903" t="s">
        <v>3141</v>
      </c>
      <c r="T1903">
        <v>1</v>
      </c>
      <c r="U1903" t="s">
        <v>279</v>
      </c>
      <c r="V1903" t="s">
        <v>280</v>
      </c>
      <c r="W1903" t="s">
        <v>256</v>
      </c>
      <c r="X1903" t="s">
        <v>17106</v>
      </c>
      <c r="Y1903" t="s">
        <v>257</v>
      </c>
      <c r="Z1903" t="s">
        <v>17107</v>
      </c>
      <c r="AA1903" t="s">
        <v>17108</v>
      </c>
      <c r="AB1903">
        <v>45671</v>
      </c>
      <c r="AC1903" t="s">
        <v>17109</v>
      </c>
      <c r="AD1903" t="s">
        <v>17110</v>
      </c>
      <c r="AE1903" t="s">
        <v>258</v>
      </c>
      <c r="AG1903">
        <v>111.15</v>
      </c>
      <c r="AH1903" t="s">
        <v>17111</v>
      </c>
      <c r="AI1903" t="s">
        <v>17112</v>
      </c>
      <c r="AJ1903" t="s">
        <v>258</v>
      </c>
      <c r="AK1903" t="s">
        <v>258</v>
      </c>
      <c r="AL1903" t="s">
        <v>258</v>
      </c>
      <c r="AM1903" t="s">
        <v>258</v>
      </c>
      <c r="AN1903" t="s">
        <v>258</v>
      </c>
      <c r="AO1903" t="s">
        <v>258</v>
      </c>
      <c r="AQ1903" t="s">
        <v>259</v>
      </c>
      <c r="AR1903" t="s">
        <v>258</v>
      </c>
    </row>
    <row r="1904" spans="1:44" x14ac:dyDescent="0.35">
      <c r="A1904">
        <v>64690456</v>
      </c>
      <c r="B1904" t="s">
        <v>7</v>
      </c>
      <c r="C1904">
        <v>45673</v>
      </c>
      <c r="D1904">
        <v>45673</v>
      </c>
      <c r="E1904" t="s">
        <v>318</v>
      </c>
      <c r="F1904" t="s">
        <v>275</v>
      </c>
      <c r="G1904">
        <v>25</v>
      </c>
      <c r="H1904" t="s">
        <v>319</v>
      </c>
      <c r="I1904" t="s">
        <v>250</v>
      </c>
      <c r="J1904" t="s">
        <v>17113</v>
      </c>
      <c r="K1904" t="s">
        <v>17114</v>
      </c>
      <c r="L1904" t="s">
        <v>287</v>
      </c>
      <c r="M1904" t="s">
        <v>252</v>
      </c>
      <c r="N1904" t="s">
        <v>253</v>
      </c>
      <c r="O1904" t="s">
        <v>277</v>
      </c>
      <c r="P1904" t="s">
        <v>278</v>
      </c>
      <c r="Q1904" t="s">
        <v>264</v>
      </c>
      <c r="R1904">
        <v>1350</v>
      </c>
      <c r="S1904" t="s">
        <v>17115</v>
      </c>
      <c r="T1904">
        <v>1</v>
      </c>
      <c r="U1904" t="s">
        <v>284</v>
      </c>
      <c r="V1904" t="s">
        <v>285</v>
      </c>
      <c r="W1904" t="s">
        <v>256</v>
      </c>
      <c r="X1904" t="s">
        <v>17116</v>
      </c>
      <c r="Y1904" t="s">
        <v>257</v>
      </c>
      <c r="Z1904" t="s">
        <v>17117</v>
      </c>
      <c r="AA1904" t="s">
        <v>258</v>
      </c>
      <c r="AC1904" t="s">
        <v>258</v>
      </c>
      <c r="AD1904" t="s">
        <v>17118</v>
      </c>
      <c r="AE1904" t="s">
        <v>258</v>
      </c>
      <c r="AG1904">
        <v>194.14</v>
      </c>
      <c r="AH1904" t="s">
        <v>17119</v>
      </c>
      <c r="AI1904" t="s">
        <v>17120</v>
      </c>
      <c r="AJ1904" t="s">
        <v>258</v>
      </c>
      <c r="AK1904" t="s">
        <v>258</v>
      </c>
      <c r="AL1904" t="s">
        <v>258</v>
      </c>
      <c r="AM1904" t="s">
        <v>258</v>
      </c>
      <c r="AN1904" t="s">
        <v>258</v>
      </c>
      <c r="AO1904" t="s">
        <v>258</v>
      </c>
      <c r="AQ1904" t="s">
        <v>259</v>
      </c>
      <c r="AR1904" t="s">
        <v>258</v>
      </c>
    </row>
    <row r="1905" spans="1:44" x14ac:dyDescent="0.35">
      <c r="A1905">
        <v>64690512</v>
      </c>
      <c r="B1905" t="s">
        <v>19</v>
      </c>
      <c r="C1905">
        <v>45671</v>
      </c>
      <c r="D1905">
        <v>45671</v>
      </c>
      <c r="E1905" t="s">
        <v>248</v>
      </c>
      <c r="F1905" t="s">
        <v>1711</v>
      </c>
      <c r="G1905" t="s">
        <v>493</v>
      </c>
      <c r="H1905" t="s">
        <v>494</v>
      </c>
      <c r="I1905" t="s">
        <v>250</v>
      </c>
      <c r="J1905" t="s">
        <v>17121</v>
      </c>
      <c r="K1905" t="s">
        <v>17122</v>
      </c>
      <c r="L1905" t="s">
        <v>268</v>
      </c>
      <c r="M1905" t="s">
        <v>293</v>
      </c>
      <c r="N1905" t="s">
        <v>294</v>
      </c>
      <c r="O1905" t="s">
        <v>295</v>
      </c>
      <c r="P1905" t="s">
        <v>294</v>
      </c>
      <c r="Q1905" t="s">
        <v>264</v>
      </c>
      <c r="R1905">
        <v>1352</v>
      </c>
      <c r="S1905" t="s">
        <v>942</v>
      </c>
      <c r="T1905">
        <v>1</v>
      </c>
      <c r="U1905" t="s">
        <v>279</v>
      </c>
      <c r="V1905" t="s">
        <v>280</v>
      </c>
      <c r="W1905" t="s">
        <v>256</v>
      </c>
      <c r="X1905" t="s">
        <v>17123</v>
      </c>
      <c r="Y1905" t="s">
        <v>257</v>
      </c>
      <c r="Z1905" t="s">
        <v>17124</v>
      </c>
      <c r="AA1905" t="s">
        <v>17125</v>
      </c>
      <c r="AB1905">
        <v>45672</v>
      </c>
      <c r="AC1905" t="s">
        <v>17126</v>
      </c>
      <c r="AD1905" t="s">
        <v>258</v>
      </c>
      <c r="AE1905" t="s">
        <v>258</v>
      </c>
      <c r="AG1905">
        <v>43.37</v>
      </c>
      <c r="AH1905" t="s">
        <v>17127</v>
      </c>
      <c r="AI1905" t="s">
        <v>17128</v>
      </c>
      <c r="AJ1905" t="s">
        <v>258</v>
      </c>
      <c r="AK1905" t="s">
        <v>258</v>
      </c>
      <c r="AL1905" t="s">
        <v>258</v>
      </c>
      <c r="AM1905" t="s">
        <v>258</v>
      </c>
      <c r="AN1905" t="s">
        <v>258</v>
      </c>
      <c r="AO1905" t="s">
        <v>258</v>
      </c>
      <c r="AQ1905" t="s">
        <v>259</v>
      </c>
      <c r="AR1905" t="s">
        <v>258</v>
      </c>
    </row>
    <row r="1906" spans="1:44" x14ac:dyDescent="0.35">
      <c r="A1906">
        <v>64690536</v>
      </c>
      <c r="B1906" t="s">
        <v>19</v>
      </c>
      <c r="C1906">
        <v>45672</v>
      </c>
      <c r="D1906">
        <v>45672</v>
      </c>
      <c r="E1906" t="s">
        <v>248</v>
      </c>
      <c r="F1906" t="s">
        <v>355</v>
      </c>
      <c r="G1906" t="s">
        <v>493</v>
      </c>
      <c r="H1906" t="s">
        <v>494</v>
      </c>
      <c r="I1906" t="s">
        <v>250</v>
      </c>
      <c r="J1906" t="s">
        <v>17129</v>
      </c>
      <c r="K1906" t="s">
        <v>17130</v>
      </c>
      <c r="L1906" t="s">
        <v>283</v>
      </c>
      <c r="M1906" t="s">
        <v>373</v>
      </c>
      <c r="N1906" t="s">
        <v>374</v>
      </c>
      <c r="O1906" t="s">
        <v>375</v>
      </c>
      <c r="P1906" t="s">
        <v>374</v>
      </c>
      <c r="Q1906" t="s">
        <v>264</v>
      </c>
      <c r="R1906">
        <v>1352</v>
      </c>
      <c r="S1906" t="s">
        <v>5092</v>
      </c>
      <c r="T1906">
        <v>1</v>
      </c>
      <c r="U1906" t="s">
        <v>279</v>
      </c>
      <c r="V1906" t="s">
        <v>280</v>
      </c>
      <c r="W1906" t="s">
        <v>256</v>
      </c>
      <c r="X1906" t="s">
        <v>17131</v>
      </c>
      <c r="Y1906" t="s">
        <v>257</v>
      </c>
      <c r="Z1906" t="s">
        <v>17132</v>
      </c>
      <c r="AA1906" t="s">
        <v>17133</v>
      </c>
      <c r="AB1906">
        <v>45673</v>
      </c>
      <c r="AC1906" t="s">
        <v>17134</v>
      </c>
      <c r="AD1906" t="s">
        <v>258</v>
      </c>
      <c r="AE1906" t="s">
        <v>258</v>
      </c>
      <c r="AG1906">
        <v>73.430000000000007</v>
      </c>
      <c r="AH1906" t="s">
        <v>17135</v>
      </c>
      <c r="AI1906" t="s">
        <v>17136</v>
      </c>
      <c r="AJ1906" t="s">
        <v>258</v>
      </c>
      <c r="AK1906" t="s">
        <v>17137</v>
      </c>
      <c r="AL1906" t="s">
        <v>258</v>
      </c>
      <c r="AM1906" t="s">
        <v>17138</v>
      </c>
      <c r="AN1906" t="s">
        <v>17139</v>
      </c>
      <c r="AO1906" t="s">
        <v>258</v>
      </c>
      <c r="AQ1906" t="s">
        <v>259</v>
      </c>
      <c r="AR1906" t="s">
        <v>258</v>
      </c>
    </row>
    <row r="1907" spans="1:44" x14ac:dyDescent="0.35">
      <c r="A1907">
        <v>64690650</v>
      </c>
      <c r="B1907" t="s">
        <v>19</v>
      </c>
      <c r="C1907">
        <v>45672</v>
      </c>
      <c r="D1907">
        <v>45672</v>
      </c>
      <c r="E1907" t="s">
        <v>248</v>
      </c>
      <c r="F1907" t="s">
        <v>668</v>
      </c>
      <c r="G1907" t="s">
        <v>289</v>
      </c>
      <c r="H1907" t="s">
        <v>290</v>
      </c>
      <c r="I1907" t="s">
        <v>250</v>
      </c>
      <c r="J1907" t="s">
        <v>17140</v>
      </c>
      <c r="K1907" t="s">
        <v>17141</v>
      </c>
      <c r="L1907" t="s">
        <v>308</v>
      </c>
      <c r="M1907" t="s">
        <v>293</v>
      </c>
      <c r="N1907" t="s">
        <v>294</v>
      </c>
      <c r="O1907" t="s">
        <v>295</v>
      </c>
      <c r="P1907" t="s">
        <v>294</v>
      </c>
      <c r="Q1907" t="s">
        <v>264</v>
      </c>
      <c r="R1907">
        <v>1352</v>
      </c>
      <c r="S1907" t="s">
        <v>652</v>
      </c>
      <c r="T1907">
        <v>1</v>
      </c>
      <c r="U1907" t="s">
        <v>279</v>
      </c>
      <c r="V1907" t="s">
        <v>280</v>
      </c>
      <c r="W1907" t="s">
        <v>256</v>
      </c>
      <c r="X1907" t="s">
        <v>17142</v>
      </c>
      <c r="Y1907" t="s">
        <v>257</v>
      </c>
      <c r="Z1907" t="s">
        <v>17143</v>
      </c>
      <c r="AA1907" t="s">
        <v>17144</v>
      </c>
      <c r="AB1907">
        <v>45672</v>
      </c>
      <c r="AC1907" t="s">
        <v>17145</v>
      </c>
      <c r="AD1907" t="s">
        <v>258</v>
      </c>
      <c r="AE1907" t="s">
        <v>258</v>
      </c>
      <c r="AG1907">
        <v>177.42</v>
      </c>
      <c r="AH1907" t="s">
        <v>17146</v>
      </c>
      <c r="AI1907" t="s">
        <v>17147</v>
      </c>
      <c r="AJ1907" t="s">
        <v>258</v>
      </c>
      <c r="AK1907" t="s">
        <v>258</v>
      </c>
      <c r="AL1907" t="s">
        <v>258</v>
      </c>
      <c r="AM1907" t="s">
        <v>258</v>
      </c>
      <c r="AN1907" t="s">
        <v>258</v>
      </c>
      <c r="AO1907" t="s">
        <v>258</v>
      </c>
      <c r="AQ1907" t="s">
        <v>259</v>
      </c>
      <c r="AR1907" t="s">
        <v>258</v>
      </c>
    </row>
    <row r="1908" spans="1:44" x14ac:dyDescent="0.35">
      <c r="A1908">
        <v>64690689</v>
      </c>
      <c r="B1908" t="s">
        <v>19</v>
      </c>
      <c r="C1908">
        <v>45671</v>
      </c>
      <c r="D1908">
        <v>45671</v>
      </c>
      <c r="E1908" t="s">
        <v>248</v>
      </c>
      <c r="F1908" t="s">
        <v>5311</v>
      </c>
      <c r="G1908" t="s">
        <v>369</v>
      </c>
      <c r="H1908" t="s">
        <v>370</v>
      </c>
      <c r="I1908" t="s">
        <v>250</v>
      </c>
      <c r="J1908" t="s">
        <v>17148</v>
      </c>
      <c r="K1908" t="s">
        <v>17149</v>
      </c>
      <c r="L1908" t="s">
        <v>360</v>
      </c>
      <c r="M1908" t="s">
        <v>293</v>
      </c>
      <c r="N1908" t="s">
        <v>294</v>
      </c>
      <c r="O1908" t="s">
        <v>295</v>
      </c>
      <c r="P1908" t="s">
        <v>294</v>
      </c>
      <c r="Q1908" t="s">
        <v>264</v>
      </c>
      <c r="R1908">
        <v>1352</v>
      </c>
      <c r="S1908" t="s">
        <v>8704</v>
      </c>
      <c r="T1908">
        <v>1</v>
      </c>
      <c r="U1908" t="s">
        <v>279</v>
      </c>
      <c r="V1908" t="s">
        <v>280</v>
      </c>
      <c r="W1908" t="s">
        <v>256</v>
      </c>
      <c r="X1908" t="s">
        <v>17150</v>
      </c>
      <c r="Y1908" t="s">
        <v>257</v>
      </c>
      <c r="Z1908" t="s">
        <v>17151</v>
      </c>
      <c r="AA1908" t="s">
        <v>17152</v>
      </c>
      <c r="AB1908">
        <v>45672</v>
      </c>
      <c r="AC1908" t="s">
        <v>17153</v>
      </c>
      <c r="AD1908" t="s">
        <v>258</v>
      </c>
      <c r="AE1908" t="s">
        <v>258</v>
      </c>
      <c r="AG1908">
        <v>73.56</v>
      </c>
      <c r="AH1908" t="s">
        <v>17154</v>
      </c>
      <c r="AI1908" t="s">
        <v>17155</v>
      </c>
      <c r="AJ1908" t="s">
        <v>258</v>
      </c>
      <c r="AK1908" t="s">
        <v>258</v>
      </c>
      <c r="AL1908" t="s">
        <v>258</v>
      </c>
      <c r="AM1908" t="s">
        <v>258</v>
      </c>
      <c r="AN1908" t="s">
        <v>258</v>
      </c>
      <c r="AO1908" t="s">
        <v>258</v>
      </c>
      <c r="AQ1908" t="s">
        <v>259</v>
      </c>
      <c r="AR1908" t="s">
        <v>258</v>
      </c>
    </row>
    <row r="1909" spans="1:44" x14ac:dyDescent="0.35">
      <c r="A1909">
        <v>64690690</v>
      </c>
      <c r="B1909" t="s">
        <v>19</v>
      </c>
      <c r="C1909">
        <v>45671</v>
      </c>
      <c r="D1909">
        <v>45671</v>
      </c>
      <c r="E1909" t="s">
        <v>248</v>
      </c>
      <c r="F1909" t="s">
        <v>2483</v>
      </c>
      <c r="G1909" t="s">
        <v>6495</v>
      </c>
      <c r="H1909" t="s">
        <v>6496</v>
      </c>
      <c r="I1909" t="s">
        <v>250</v>
      </c>
      <c r="J1909" t="s">
        <v>17156</v>
      </c>
      <c r="K1909" t="s">
        <v>17157</v>
      </c>
      <c r="L1909" t="s">
        <v>360</v>
      </c>
      <c r="M1909" t="s">
        <v>293</v>
      </c>
      <c r="N1909" t="s">
        <v>294</v>
      </c>
      <c r="O1909" t="s">
        <v>295</v>
      </c>
      <c r="P1909" t="s">
        <v>294</v>
      </c>
      <c r="Q1909" t="s">
        <v>264</v>
      </c>
      <c r="R1909">
        <v>1352</v>
      </c>
      <c r="S1909" t="s">
        <v>856</v>
      </c>
      <c r="T1909">
        <v>1</v>
      </c>
      <c r="U1909" t="s">
        <v>279</v>
      </c>
      <c r="V1909" t="s">
        <v>280</v>
      </c>
      <c r="W1909" t="s">
        <v>256</v>
      </c>
      <c r="X1909" t="s">
        <v>17158</v>
      </c>
      <c r="Y1909" t="s">
        <v>257</v>
      </c>
      <c r="Z1909" t="s">
        <v>17159</v>
      </c>
      <c r="AA1909" t="s">
        <v>17160</v>
      </c>
      <c r="AB1909">
        <v>45672</v>
      </c>
      <c r="AC1909" t="s">
        <v>17161</v>
      </c>
      <c r="AD1909" t="s">
        <v>258</v>
      </c>
      <c r="AE1909" t="s">
        <v>258</v>
      </c>
      <c r="AG1909">
        <v>209.42</v>
      </c>
      <c r="AH1909" t="s">
        <v>17162</v>
      </c>
      <c r="AI1909" t="s">
        <v>17163</v>
      </c>
      <c r="AJ1909" t="s">
        <v>258</v>
      </c>
      <c r="AK1909" t="s">
        <v>258</v>
      </c>
      <c r="AL1909" t="s">
        <v>258</v>
      </c>
      <c r="AM1909" t="s">
        <v>258</v>
      </c>
      <c r="AN1909" t="s">
        <v>258</v>
      </c>
      <c r="AO1909" t="s">
        <v>258</v>
      </c>
      <c r="AQ1909" t="s">
        <v>259</v>
      </c>
      <c r="AR1909" t="s">
        <v>258</v>
      </c>
    </row>
    <row r="1910" spans="1:44" x14ac:dyDescent="0.35">
      <c r="A1910">
        <v>64690714</v>
      </c>
      <c r="B1910" t="s">
        <v>19</v>
      </c>
      <c r="C1910">
        <v>45671</v>
      </c>
      <c r="D1910">
        <v>45671</v>
      </c>
      <c r="E1910" t="s">
        <v>248</v>
      </c>
      <c r="F1910" t="s">
        <v>9764</v>
      </c>
      <c r="G1910" t="s">
        <v>477</v>
      </c>
      <c r="H1910" t="s">
        <v>478</v>
      </c>
      <c r="I1910" t="s">
        <v>250</v>
      </c>
      <c r="J1910" t="s">
        <v>17164</v>
      </c>
      <c r="K1910" t="s">
        <v>17165</v>
      </c>
      <c r="L1910" t="s">
        <v>268</v>
      </c>
      <c r="M1910" t="s">
        <v>293</v>
      </c>
      <c r="N1910" t="s">
        <v>294</v>
      </c>
      <c r="O1910" t="s">
        <v>295</v>
      </c>
      <c r="P1910" t="s">
        <v>294</v>
      </c>
      <c r="Q1910" t="s">
        <v>264</v>
      </c>
      <c r="R1910">
        <v>1352</v>
      </c>
      <c r="S1910" t="s">
        <v>888</v>
      </c>
      <c r="T1910">
        <v>1</v>
      </c>
      <c r="U1910" t="s">
        <v>279</v>
      </c>
      <c r="V1910" t="s">
        <v>280</v>
      </c>
      <c r="W1910" t="s">
        <v>256</v>
      </c>
      <c r="X1910" t="s">
        <v>17166</v>
      </c>
      <c r="Y1910" t="s">
        <v>257</v>
      </c>
      <c r="Z1910" t="s">
        <v>17167</v>
      </c>
      <c r="AA1910" t="s">
        <v>17168</v>
      </c>
      <c r="AB1910">
        <v>45672</v>
      </c>
      <c r="AC1910" t="s">
        <v>17169</v>
      </c>
      <c r="AD1910" t="s">
        <v>258</v>
      </c>
      <c r="AE1910" t="s">
        <v>258</v>
      </c>
      <c r="AG1910">
        <v>50.35</v>
      </c>
      <c r="AH1910" t="s">
        <v>17170</v>
      </c>
      <c r="AI1910" t="s">
        <v>17171</v>
      </c>
      <c r="AJ1910" t="s">
        <v>258</v>
      </c>
      <c r="AK1910" t="s">
        <v>258</v>
      </c>
      <c r="AL1910" t="s">
        <v>258</v>
      </c>
      <c r="AM1910" t="s">
        <v>258</v>
      </c>
      <c r="AN1910" t="s">
        <v>258</v>
      </c>
      <c r="AO1910" t="s">
        <v>258</v>
      </c>
      <c r="AQ1910" t="s">
        <v>259</v>
      </c>
      <c r="AR1910" t="s">
        <v>258</v>
      </c>
    </row>
    <row r="1911" spans="1:44" x14ac:dyDescent="0.35">
      <c r="A1911">
        <v>64690726</v>
      </c>
      <c r="B1911" t="s">
        <v>19</v>
      </c>
      <c r="C1911">
        <v>45672</v>
      </c>
      <c r="D1911">
        <v>45672</v>
      </c>
      <c r="E1911" t="s">
        <v>248</v>
      </c>
      <c r="F1911" t="s">
        <v>9484</v>
      </c>
      <c r="G1911" t="s">
        <v>369</v>
      </c>
      <c r="H1911" t="s">
        <v>370</v>
      </c>
      <c r="I1911" t="s">
        <v>250</v>
      </c>
      <c r="J1911" t="s">
        <v>17172</v>
      </c>
      <c r="K1911" t="s">
        <v>17173</v>
      </c>
      <c r="L1911" t="s">
        <v>323</v>
      </c>
      <c r="M1911" t="s">
        <v>293</v>
      </c>
      <c r="N1911" t="s">
        <v>294</v>
      </c>
      <c r="O1911" t="s">
        <v>295</v>
      </c>
      <c r="P1911" t="s">
        <v>294</v>
      </c>
      <c r="Q1911" t="s">
        <v>264</v>
      </c>
      <c r="R1911">
        <v>1352</v>
      </c>
      <c r="S1911" t="s">
        <v>3141</v>
      </c>
      <c r="T1911">
        <v>1</v>
      </c>
      <c r="U1911" t="s">
        <v>279</v>
      </c>
      <c r="V1911" t="s">
        <v>280</v>
      </c>
      <c r="W1911" t="s">
        <v>256</v>
      </c>
      <c r="X1911" t="s">
        <v>17174</v>
      </c>
      <c r="Y1911" t="s">
        <v>257</v>
      </c>
      <c r="Z1911" t="s">
        <v>17175</v>
      </c>
      <c r="AA1911" t="s">
        <v>17176</v>
      </c>
      <c r="AB1911">
        <v>45672</v>
      </c>
      <c r="AC1911" t="s">
        <v>17177</v>
      </c>
      <c r="AD1911" t="s">
        <v>258</v>
      </c>
      <c r="AE1911" t="s">
        <v>258</v>
      </c>
      <c r="AG1911">
        <v>124.56</v>
      </c>
      <c r="AH1911" t="s">
        <v>17178</v>
      </c>
      <c r="AI1911" t="s">
        <v>17179</v>
      </c>
      <c r="AJ1911" t="s">
        <v>258</v>
      </c>
      <c r="AK1911" t="s">
        <v>258</v>
      </c>
      <c r="AL1911" t="s">
        <v>258</v>
      </c>
      <c r="AM1911" t="s">
        <v>258</v>
      </c>
      <c r="AN1911" t="s">
        <v>258</v>
      </c>
      <c r="AO1911" t="s">
        <v>258</v>
      </c>
      <c r="AQ1911" t="s">
        <v>259</v>
      </c>
      <c r="AR1911" t="s">
        <v>258</v>
      </c>
    </row>
    <row r="1912" spans="1:44" x14ac:dyDescent="0.35">
      <c r="A1912">
        <v>64690731</v>
      </c>
      <c r="B1912" t="s">
        <v>19</v>
      </c>
      <c r="C1912">
        <v>45674</v>
      </c>
      <c r="D1912">
        <v>45674</v>
      </c>
      <c r="E1912" t="s">
        <v>248</v>
      </c>
      <c r="F1912" t="s">
        <v>4645</v>
      </c>
      <c r="G1912" t="s">
        <v>444</v>
      </c>
      <c r="H1912" t="s">
        <v>445</v>
      </c>
      <c r="I1912" t="s">
        <v>250</v>
      </c>
      <c r="J1912" t="s">
        <v>17180</v>
      </c>
      <c r="K1912" t="s">
        <v>17181</v>
      </c>
      <c r="L1912" t="s">
        <v>268</v>
      </c>
      <c r="M1912" t="s">
        <v>293</v>
      </c>
      <c r="N1912" t="s">
        <v>294</v>
      </c>
      <c r="O1912" t="s">
        <v>295</v>
      </c>
      <c r="P1912" t="s">
        <v>294</v>
      </c>
      <c r="Q1912" t="s">
        <v>264</v>
      </c>
      <c r="R1912">
        <v>1352</v>
      </c>
      <c r="S1912" t="s">
        <v>448</v>
      </c>
      <c r="T1912">
        <v>1</v>
      </c>
      <c r="U1912" t="s">
        <v>279</v>
      </c>
      <c r="V1912" t="s">
        <v>280</v>
      </c>
      <c r="W1912" t="s">
        <v>256</v>
      </c>
      <c r="X1912" t="s">
        <v>17182</v>
      </c>
      <c r="Y1912" t="s">
        <v>257</v>
      </c>
      <c r="Z1912" t="s">
        <v>17183</v>
      </c>
      <c r="AA1912" t="s">
        <v>17184</v>
      </c>
      <c r="AB1912">
        <v>45677</v>
      </c>
      <c r="AC1912" t="s">
        <v>17185</v>
      </c>
      <c r="AD1912" t="s">
        <v>258</v>
      </c>
      <c r="AE1912" t="s">
        <v>258</v>
      </c>
      <c r="AG1912">
        <v>128.16999999999999</v>
      </c>
      <c r="AH1912" t="s">
        <v>17186</v>
      </c>
      <c r="AI1912" t="s">
        <v>17187</v>
      </c>
      <c r="AJ1912" t="s">
        <v>258</v>
      </c>
      <c r="AK1912" t="s">
        <v>258</v>
      </c>
      <c r="AL1912" t="s">
        <v>258</v>
      </c>
      <c r="AM1912" t="s">
        <v>258</v>
      </c>
      <c r="AN1912" t="s">
        <v>258</v>
      </c>
      <c r="AO1912" t="s">
        <v>258</v>
      </c>
      <c r="AQ1912" t="s">
        <v>259</v>
      </c>
      <c r="AR1912" t="s">
        <v>258</v>
      </c>
    </row>
    <row r="1913" spans="1:44" x14ac:dyDescent="0.35">
      <c r="A1913">
        <v>64690756</v>
      </c>
      <c r="B1913" t="s">
        <v>19</v>
      </c>
      <c r="C1913">
        <v>45673</v>
      </c>
      <c r="D1913">
        <v>45673</v>
      </c>
      <c r="E1913" t="s">
        <v>248</v>
      </c>
      <c r="F1913" t="s">
        <v>1371</v>
      </c>
      <c r="G1913" t="s">
        <v>477</v>
      </c>
      <c r="H1913" t="s">
        <v>478</v>
      </c>
      <c r="I1913" t="s">
        <v>250</v>
      </c>
      <c r="J1913" t="s">
        <v>17188</v>
      </c>
      <c r="K1913" t="s">
        <v>17189</v>
      </c>
      <c r="L1913" t="s">
        <v>360</v>
      </c>
      <c r="M1913" t="s">
        <v>373</v>
      </c>
      <c r="N1913" t="s">
        <v>374</v>
      </c>
      <c r="O1913" t="s">
        <v>375</v>
      </c>
      <c r="P1913" t="s">
        <v>374</v>
      </c>
      <c r="Q1913" t="s">
        <v>264</v>
      </c>
      <c r="R1913">
        <v>1352</v>
      </c>
      <c r="S1913" t="s">
        <v>1070</v>
      </c>
      <c r="T1913">
        <v>1</v>
      </c>
      <c r="U1913" t="s">
        <v>279</v>
      </c>
      <c r="V1913" t="s">
        <v>280</v>
      </c>
      <c r="W1913" t="s">
        <v>256</v>
      </c>
      <c r="X1913" t="s">
        <v>17190</v>
      </c>
      <c r="Y1913" t="s">
        <v>257</v>
      </c>
      <c r="Z1913" t="s">
        <v>17191</v>
      </c>
      <c r="AA1913" t="s">
        <v>17192</v>
      </c>
      <c r="AB1913">
        <v>45677</v>
      </c>
      <c r="AC1913" t="s">
        <v>17193</v>
      </c>
      <c r="AD1913" t="s">
        <v>258</v>
      </c>
      <c r="AE1913" t="s">
        <v>258</v>
      </c>
      <c r="AG1913">
        <v>37.07</v>
      </c>
      <c r="AH1913" t="s">
        <v>17194</v>
      </c>
      <c r="AI1913" t="s">
        <v>17195</v>
      </c>
      <c r="AJ1913" t="s">
        <v>258</v>
      </c>
      <c r="AK1913" t="s">
        <v>258</v>
      </c>
      <c r="AL1913" t="s">
        <v>258</v>
      </c>
      <c r="AM1913" t="s">
        <v>258</v>
      </c>
      <c r="AN1913" t="s">
        <v>258</v>
      </c>
      <c r="AO1913" t="s">
        <v>258</v>
      </c>
      <c r="AQ1913" t="s">
        <v>259</v>
      </c>
      <c r="AR1913" t="s">
        <v>258</v>
      </c>
    </row>
    <row r="1914" spans="1:44" x14ac:dyDescent="0.35">
      <c r="A1914">
        <v>64690782</v>
      </c>
      <c r="B1914" t="s">
        <v>19</v>
      </c>
      <c r="C1914">
        <v>45674</v>
      </c>
      <c r="D1914">
        <v>45674</v>
      </c>
      <c r="E1914" t="s">
        <v>248</v>
      </c>
      <c r="F1914" t="s">
        <v>1743</v>
      </c>
      <c r="G1914" t="s">
        <v>289</v>
      </c>
      <c r="H1914" t="s">
        <v>290</v>
      </c>
      <c r="I1914" t="s">
        <v>250</v>
      </c>
      <c r="J1914" t="s">
        <v>17196</v>
      </c>
      <c r="K1914" t="s">
        <v>17197</v>
      </c>
      <c r="L1914" t="s">
        <v>360</v>
      </c>
      <c r="M1914" t="s">
        <v>293</v>
      </c>
      <c r="N1914" t="s">
        <v>294</v>
      </c>
      <c r="O1914" t="s">
        <v>295</v>
      </c>
      <c r="P1914" t="s">
        <v>294</v>
      </c>
      <c r="Q1914" t="s">
        <v>264</v>
      </c>
      <c r="R1914">
        <v>1352</v>
      </c>
      <c r="S1914" t="s">
        <v>1026</v>
      </c>
      <c r="T1914">
        <v>1</v>
      </c>
      <c r="U1914" t="s">
        <v>279</v>
      </c>
      <c r="V1914" t="s">
        <v>280</v>
      </c>
      <c r="W1914" t="s">
        <v>256</v>
      </c>
      <c r="X1914" t="s">
        <v>17198</v>
      </c>
      <c r="Y1914" t="s">
        <v>257</v>
      </c>
      <c r="Z1914" t="s">
        <v>17199</v>
      </c>
      <c r="AA1914" t="s">
        <v>17200</v>
      </c>
      <c r="AB1914">
        <v>45677</v>
      </c>
      <c r="AC1914" t="s">
        <v>17201</v>
      </c>
      <c r="AD1914" t="s">
        <v>258</v>
      </c>
      <c r="AE1914" t="s">
        <v>258</v>
      </c>
      <c r="AG1914">
        <v>69.900000000000006</v>
      </c>
      <c r="AH1914" t="s">
        <v>17202</v>
      </c>
      <c r="AI1914" t="s">
        <v>17203</v>
      </c>
      <c r="AJ1914" t="s">
        <v>258</v>
      </c>
      <c r="AK1914" t="s">
        <v>258</v>
      </c>
      <c r="AL1914" t="s">
        <v>258</v>
      </c>
      <c r="AM1914" t="s">
        <v>258</v>
      </c>
      <c r="AN1914" t="s">
        <v>258</v>
      </c>
      <c r="AO1914" t="s">
        <v>258</v>
      </c>
      <c r="AQ1914" t="s">
        <v>259</v>
      </c>
      <c r="AR1914" t="s">
        <v>258</v>
      </c>
    </row>
    <row r="1915" spans="1:44" x14ac:dyDescent="0.35">
      <c r="A1915">
        <v>64690824</v>
      </c>
      <c r="B1915" t="s">
        <v>19</v>
      </c>
      <c r="C1915">
        <v>45671</v>
      </c>
      <c r="D1915">
        <v>45671</v>
      </c>
      <c r="E1915" t="s">
        <v>248</v>
      </c>
      <c r="F1915" t="s">
        <v>618</v>
      </c>
      <c r="G1915" t="s">
        <v>356</v>
      </c>
      <c r="H1915" t="s">
        <v>357</v>
      </c>
      <c r="I1915" t="s">
        <v>250</v>
      </c>
      <c r="J1915" t="s">
        <v>17204</v>
      </c>
      <c r="K1915" t="s">
        <v>17205</v>
      </c>
      <c r="L1915" t="s">
        <v>268</v>
      </c>
      <c r="M1915" t="s">
        <v>373</v>
      </c>
      <c r="N1915" t="s">
        <v>374</v>
      </c>
      <c r="O1915" t="s">
        <v>375</v>
      </c>
      <c r="P1915" t="s">
        <v>374</v>
      </c>
      <c r="Q1915" t="s">
        <v>264</v>
      </c>
      <c r="R1915">
        <v>1352</v>
      </c>
      <c r="S1915" t="s">
        <v>426</v>
      </c>
      <c r="T1915">
        <v>3</v>
      </c>
      <c r="U1915" t="s">
        <v>279</v>
      </c>
      <c r="V1915" t="s">
        <v>280</v>
      </c>
      <c r="W1915" t="s">
        <v>256</v>
      </c>
      <c r="X1915" t="s">
        <v>17206</v>
      </c>
      <c r="Y1915" t="s">
        <v>257</v>
      </c>
      <c r="Z1915" t="s">
        <v>17207</v>
      </c>
      <c r="AA1915" t="s">
        <v>17208</v>
      </c>
      <c r="AB1915">
        <v>45672</v>
      </c>
      <c r="AC1915" t="s">
        <v>17209</v>
      </c>
      <c r="AD1915" t="s">
        <v>258</v>
      </c>
      <c r="AE1915" t="s">
        <v>258</v>
      </c>
      <c r="AG1915">
        <v>288.27</v>
      </c>
      <c r="AH1915" t="s">
        <v>17210</v>
      </c>
      <c r="AI1915" t="s">
        <v>17211</v>
      </c>
      <c r="AJ1915" t="s">
        <v>604</v>
      </c>
      <c r="AK1915" t="s">
        <v>258</v>
      </c>
      <c r="AL1915" t="s">
        <v>258</v>
      </c>
      <c r="AM1915" t="s">
        <v>258</v>
      </c>
      <c r="AN1915" t="s">
        <v>258</v>
      </c>
      <c r="AO1915" t="s">
        <v>258</v>
      </c>
      <c r="AQ1915" t="s">
        <v>259</v>
      </c>
      <c r="AR1915" t="s">
        <v>258</v>
      </c>
    </row>
    <row r="1916" spans="1:44" x14ac:dyDescent="0.35">
      <c r="A1916">
        <v>64690825</v>
      </c>
      <c r="B1916" t="s">
        <v>19</v>
      </c>
      <c r="C1916">
        <v>45671</v>
      </c>
      <c r="D1916">
        <v>45671</v>
      </c>
      <c r="E1916" t="s">
        <v>248</v>
      </c>
      <c r="F1916" t="s">
        <v>3216</v>
      </c>
      <c r="G1916" t="s">
        <v>289</v>
      </c>
      <c r="H1916" t="s">
        <v>290</v>
      </c>
      <c r="I1916" t="s">
        <v>250</v>
      </c>
      <c r="J1916" t="s">
        <v>17212</v>
      </c>
      <c r="K1916" t="s">
        <v>17213</v>
      </c>
      <c r="L1916" t="s">
        <v>276</v>
      </c>
      <c r="M1916" t="s">
        <v>293</v>
      </c>
      <c r="N1916" t="s">
        <v>294</v>
      </c>
      <c r="O1916" t="s">
        <v>295</v>
      </c>
      <c r="P1916" t="s">
        <v>294</v>
      </c>
      <c r="Q1916" t="s">
        <v>264</v>
      </c>
      <c r="R1916">
        <v>1352</v>
      </c>
      <c r="S1916" t="s">
        <v>1056</v>
      </c>
      <c r="T1916">
        <v>1</v>
      </c>
      <c r="U1916" t="s">
        <v>279</v>
      </c>
      <c r="V1916" t="s">
        <v>280</v>
      </c>
      <c r="W1916" t="s">
        <v>256</v>
      </c>
      <c r="X1916" t="s">
        <v>17214</v>
      </c>
      <c r="Y1916" t="s">
        <v>257</v>
      </c>
      <c r="Z1916" t="s">
        <v>17215</v>
      </c>
      <c r="AA1916" t="s">
        <v>17216</v>
      </c>
      <c r="AB1916">
        <v>45672</v>
      </c>
      <c r="AC1916" t="s">
        <v>17217</v>
      </c>
      <c r="AD1916" t="s">
        <v>258</v>
      </c>
      <c r="AE1916" t="s">
        <v>258</v>
      </c>
      <c r="AG1916">
        <v>137.99</v>
      </c>
      <c r="AH1916" t="s">
        <v>17218</v>
      </c>
      <c r="AI1916" t="s">
        <v>17219</v>
      </c>
      <c r="AJ1916" t="s">
        <v>258</v>
      </c>
      <c r="AK1916" t="s">
        <v>258</v>
      </c>
      <c r="AL1916" t="s">
        <v>258</v>
      </c>
      <c r="AM1916" t="s">
        <v>258</v>
      </c>
      <c r="AN1916" t="s">
        <v>258</v>
      </c>
      <c r="AO1916" t="s">
        <v>258</v>
      </c>
      <c r="AQ1916" t="s">
        <v>259</v>
      </c>
      <c r="AR1916" t="s">
        <v>258</v>
      </c>
    </row>
    <row r="1917" spans="1:44" x14ac:dyDescent="0.35">
      <c r="A1917">
        <v>64690828</v>
      </c>
      <c r="B1917" t="s">
        <v>19</v>
      </c>
      <c r="C1917">
        <v>45673</v>
      </c>
      <c r="D1917">
        <v>45673</v>
      </c>
      <c r="E1917" t="s">
        <v>248</v>
      </c>
      <c r="F1917" t="s">
        <v>3216</v>
      </c>
      <c r="G1917" t="s">
        <v>369</v>
      </c>
      <c r="H1917" t="s">
        <v>370</v>
      </c>
      <c r="I1917" t="s">
        <v>250</v>
      </c>
      <c r="J1917" t="s">
        <v>17220</v>
      </c>
      <c r="K1917" t="s">
        <v>17221</v>
      </c>
      <c r="L1917" t="s">
        <v>283</v>
      </c>
      <c r="M1917" t="s">
        <v>293</v>
      </c>
      <c r="N1917" t="s">
        <v>294</v>
      </c>
      <c r="O1917" t="s">
        <v>295</v>
      </c>
      <c r="P1917" t="s">
        <v>294</v>
      </c>
      <c r="Q1917" t="s">
        <v>264</v>
      </c>
      <c r="R1917">
        <v>1352</v>
      </c>
      <c r="S1917" t="s">
        <v>1092</v>
      </c>
      <c r="T1917">
        <v>1</v>
      </c>
      <c r="U1917" t="s">
        <v>279</v>
      </c>
      <c r="V1917" t="s">
        <v>280</v>
      </c>
      <c r="W1917" t="s">
        <v>256</v>
      </c>
      <c r="X1917" t="s">
        <v>17222</v>
      </c>
      <c r="Y1917" t="s">
        <v>257</v>
      </c>
      <c r="Z1917" t="s">
        <v>17223</v>
      </c>
      <c r="AA1917" t="s">
        <v>17224</v>
      </c>
      <c r="AB1917">
        <v>45677</v>
      </c>
      <c r="AC1917" t="s">
        <v>17225</v>
      </c>
      <c r="AD1917" t="s">
        <v>258</v>
      </c>
      <c r="AE1917" t="s">
        <v>258</v>
      </c>
      <c r="AG1917">
        <v>109.65</v>
      </c>
      <c r="AH1917" t="s">
        <v>17226</v>
      </c>
      <c r="AI1917" t="s">
        <v>17227</v>
      </c>
      <c r="AJ1917" t="s">
        <v>258</v>
      </c>
      <c r="AK1917" t="s">
        <v>258</v>
      </c>
      <c r="AL1917" t="s">
        <v>258</v>
      </c>
      <c r="AM1917" t="s">
        <v>258</v>
      </c>
      <c r="AN1917" t="s">
        <v>258</v>
      </c>
      <c r="AO1917" t="s">
        <v>258</v>
      </c>
      <c r="AQ1917" t="s">
        <v>259</v>
      </c>
      <c r="AR1917" t="s">
        <v>258</v>
      </c>
    </row>
    <row r="1918" spans="1:44" x14ac:dyDescent="0.35">
      <c r="A1918">
        <v>64690851</v>
      </c>
      <c r="B1918" t="s">
        <v>19</v>
      </c>
      <c r="C1918">
        <v>45672</v>
      </c>
      <c r="D1918">
        <v>45672</v>
      </c>
      <c r="E1918" t="s">
        <v>248</v>
      </c>
      <c r="F1918" t="s">
        <v>2934</v>
      </c>
      <c r="G1918" t="s">
        <v>356</v>
      </c>
      <c r="H1918" t="s">
        <v>357</v>
      </c>
      <c r="I1918" t="s">
        <v>250</v>
      </c>
      <c r="J1918" t="s">
        <v>17228</v>
      </c>
      <c r="K1918" t="s">
        <v>17229</v>
      </c>
      <c r="L1918" t="s">
        <v>360</v>
      </c>
      <c r="M1918" t="s">
        <v>373</v>
      </c>
      <c r="N1918" t="s">
        <v>374</v>
      </c>
      <c r="O1918" t="s">
        <v>375</v>
      </c>
      <c r="P1918" t="s">
        <v>374</v>
      </c>
      <c r="Q1918" t="s">
        <v>264</v>
      </c>
      <c r="R1918">
        <v>1352</v>
      </c>
      <c r="S1918" t="s">
        <v>856</v>
      </c>
      <c r="T1918">
        <v>1</v>
      </c>
      <c r="U1918" t="s">
        <v>279</v>
      </c>
      <c r="V1918" t="s">
        <v>280</v>
      </c>
      <c r="W1918" t="s">
        <v>256</v>
      </c>
      <c r="X1918" t="s">
        <v>17230</v>
      </c>
      <c r="Y1918" t="s">
        <v>257</v>
      </c>
      <c r="Z1918" t="s">
        <v>17231</v>
      </c>
      <c r="AA1918" t="s">
        <v>17232</v>
      </c>
      <c r="AB1918">
        <v>45673</v>
      </c>
      <c r="AC1918" t="s">
        <v>17233</v>
      </c>
      <c r="AD1918" t="s">
        <v>258</v>
      </c>
      <c r="AE1918" t="s">
        <v>258</v>
      </c>
      <c r="AG1918">
        <v>189.9</v>
      </c>
      <c r="AH1918" t="s">
        <v>17234</v>
      </c>
      <c r="AI1918" t="s">
        <v>17235</v>
      </c>
      <c r="AJ1918" t="s">
        <v>258</v>
      </c>
      <c r="AK1918" t="s">
        <v>258</v>
      </c>
      <c r="AL1918" t="s">
        <v>258</v>
      </c>
      <c r="AM1918" t="s">
        <v>258</v>
      </c>
      <c r="AN1918" t="s">
        <v>258</v>
      </c>
      <c r="AO1918" t="s">
        <v>258</v>
      </c>
      <c r="AQ1918" t="s">
        <v>259</v>
      </c>
      <c r="AR1918" t="s">
        <v>258</v>
      </c>
    </row>
    <row r="1919" spans="1:44" x14ac:dyDescent="0.35">
      <c r="A1919">
        <v>64690873</v>
      </c>
      <c r="B1919" t="s">
        <v>19</v>
      </c>
      <c r="C1919">
        <v>45672</v>
      </c>
      <c r="D1919">
        <v>45672</v>
      </c>
      <c r="E1919" t="s">
        <v>248</v>
      </c>
      <c r="F1919" t="s">
        <v>3105</v>
      </c>
      <c r="G1919" t="s">
        <v>356</v>
      </c>
      <c r="H1919" t="s">
        <v>357</v>
      </c>
      <c r="I1919" t="s">
        <v>250</v>
      </c>
      <c r="J1919" t="s">
        <v>17236</v>
      </c>
      <c r="K1919" t="s">
        <v>17237</v>
      </c>
      <c r="L1919" t="s">
        <v>268</v>
      </c>
      <c r="M1919" t="s">
        <v>293</v>
      </c>
      <c r="N1919" t="s">
        <v>294</v>
      </c>
      <c r="O1919" t="s">
        <v>295</v>
      </c>
      <c r="P1919" t="s">
        <v>294</v>
      </c>
      <c r="Q1919" t="s">
        <v>264</v>
      </c>
      <c r="R1919">
        <v>1352</v>
      </c>
      <c r="S1919" t="s">
        <v>435</v>
      </c>
      <c r="T1919">
        <v>1</v>
      </c>
      <c r="U1919" t="s">
        <v>279</v>
      </c>
      <c r="V1919" t="s">
        <v>280</v>
      </c>
      <c r="W1919" t="s">
        <v>256</v>
      </c>
      <c r="X1919" t="s">
        <v>17238</v>
      </c>
      <c r="Y1919" t="s">
        <v>257</v>
      </c>
      <c r="Z1919" t="s">
        <v>17239</v>
      </c>
      <c r="AA1919" t="s">
        <v>17240</v>
      </c>
      <c r="AB1919">
        <v>45672</v>
      </c>
      <c r="AC1919" t="s">
        <v>17241</v>
      </c>
      <c r="AD1919" t="s">
        <v>258</v>
      </c>
      <c r="AE1919" t="s">
        <v>258</v>
      </c>
      <c r="AG1919">
        <v>209.8</v>
      </c>
      <c r="AH1919" t="s">
        <v>17242</v>
      </c>
      <c r="AI1919" t="s">
        <v>17243</v>
      </c>
      <c r="AJ1919" t="s">
        <v>258</v>
      </c>
      <c r="AK1919" t="s">
        <v>258</v>
      </c>
      <c r="AL1919" t="s">
        <v>258</v>
      </c>
      <c r="AM1919" t="s">
        <v>258</v>
      </c>
      <c r="AN1919" t="s">
        <v>258</v>
      </c>
      <c r="AO1919" t="s">
        <v>258</v>
      </c>
      <c r="AQ1919" t="s">
        <v>259</v>
      </c>
      <c r="AR1919" t="s">
        <v>258</v>
      </c>
    </row>
    <row r="1920" spans="1:44" x14ac:dyDescent="0.35">
      <c r="A1920">
        <v>64690878</v>
      </c>
      <c r="B1920" t="s">
        <v>19</v>
      </c>
      <c r="C1920">
        <v>45673</v>
      </c>
      <c r="D1920">
        <v>45673</v>
      </c>
      <c r="E1920" t="s">
        <v>248</v>
      </c>
      <c r="F1920" t="s">
        <v>17244</v>
      </c>
      <c r="G1920" t="s">
        <v>394</v>
      </c>
      <c r="H1920" t="s">
        <v>395</v>
      </c>
      <c r="I1920" t="s">
        <v>2552</v>
      </c>
      <c r="J1920" t="s">
        <v>17245</v>
      </c>
      <c r="K1920" t="s">
        <v>17246</v>
      </c>
      <c r="L1920" t="s">
        <v>562</v>
      </c>
      <c r="M1920" t="s">
        <v>293</v>
      </c>
      <c r="N1920" t="s">
        <v>294</v>
      </c>
      <c r="O1920" t="s">
        <v>295</v>
      </c>
      <c r="P1920" t="s">
        <v>294</v>
      </c>
      <c r="Q1920" t="s">
        <v>264</v>
      </c>
      <c r="R1920">
        <v>1352</v>
      </c>
      <c r="S1920" t="s">
        <v>1958</v>
      </c>
      <c r="T1920">
        <v>1</v>
      </c>
      <c r="U1920" t="s">
        <v>279</v>
      </c>
      <c r="V1920" t="s">
        <v>280</v>
      </c>
      <c r="W1920" t="s">
        <v>256</v>
      </c>
      <c r="X1920" t="s">
        <v>17247</v>
      </c>
      <c r="Y1920" t="s">
        <v>257</v>
      </c>
      <c r="Z1920" t="s">
        <v>17248</v>
      </c>
      <c r="AA1920" t="s">
        <v>258</v>
      </c>
      <c r="AC1920" t="s">
        <v>258</v>
      </c>
      <c r="AD1920" t="s">
        <v>258</v>
      </c>
      <c r="AE1920" t="s">
        <v>258</v>
      </c>
      <c r="AG1920">
        <v>71.88</v>
      </c>
      <c r="AH1920" t="s">
        <v>17249</v>
      </c>
      <c r="AI1920" t="s">
        <v>17250</v>
      </c>
      <c r="AJ1920" t="s">
        <v>258</v>
      </c>
      <c r="AK1920" t="s">
        <v>258</v>
      </c>
      <c r="AL1920" t="s">
        <v>258</v>
      </c>
      <c r="AM1920" t="s">
        <v>258</v>
      </c>
      <c r="AN1920" t="s">
        <v>258</v>
      </c>
      <c r="AO1920" t="s">
        <v>258</v>
      </c>
      <c r="AQ1920" t="s">
        <v>259</v>
      </c>
      <c r="AR1920" t="s">
        <v>258</v>
      </c>
    </row>
    <row r="1921" spans="1:44" x14ac:dyDescent="0.35">
      <c r="A1921">
        <v>64690893</v>
      </c>
      <c r="B1921" t="s">
        <v>19</v>
      </c>
      <c r="C1921">
        <v>45672</v>
      </c>
      <c r="D1921">
        <v>45672</v>
      </c>
      <c r="E1921" t="s">
        <v>248</v>
      </c>
      <c r="F1921" t="s">
        <v>1447</v>
      </c>
      <c r="G1921" t="s">
        <v>477</v>
      </c>
      <c r="H1921" t="s">
        <v>478</v>
      </c>
      <c r="I1921" t="s">
        <v>250</v>
      </c>
      <c r="J1921" t="s">
        <v>17251</v>
      </c>
      <c r="K1921" t="s">
        <v>17252</v>
      </c>
      <c r="L1921" t="s">
        <v>323</v>
      </c>
      <c r="M1921" t="s">
        <v>293</v>
      </c>
      <c r="N1921" t="s">
        <v>294</v>
      </c>
      <c r="O1921" t="s">
        <v>295</v>
      </c>
      <c r="P1921" t="s">
        <v>294</v>
      </c>
      <c r="Q1921" t="s">
        <v>264</v>
      </c>
      <c r="R1921">
        <v>1352</v>
      </c>
      <c r="S1921" t="s">
        <v>392</v>
      </c>
      <c r="T1921">
        <v>1</v>
      </c>
      <c r="U1921" t="s">
        <v>279</v>
      </c>
      <c r="V1921" t="s">
        <v>280</v>
      </c>
      <c r="W1921" t="s">
        <v>256</v>
      </c>
      <c r="X1921" t="s">
        <v>17253</v>
      </c>
      <c r="Y1921" t="s">
        <v>257</v>
      </c>
      <c r="Z1921" t="s">
        <v>17254</v>
      </c>
      <c r="AA1921" t="s">
        <v>17255</v>
      </c>
      <c r="AB1921">
        <v>45673</v>
      </c>
      <c r="AC1921" t="s">
        <v>17256</v>
      </c>
      <c r="AD1921" t="s">
        <v>258</v>
      </c>
      <c r="AE1921" t="s">
        <v>258</v>
      </c>
      <c r="AG1921">
        <v>158.81</v>
      </c>
      <c r="AH1921" t="s">
        <v>17257</v>
      </c>
      <c r="AI1921" t="s">
        <v>17258</v>
      </c>
      <c r="AJ1921" t="s">
        <v>258</v>
      </c>
      <c r="AK1921" t="s">
        <v>258</v>
      </c>
      <c r="AL1921" t="s">
        <v>258</v>
      </c>
      <c r="AM1921" t="s">
        <v>258</v>
      </c>
      <c r="AN1921" t="s">
        <v>258</v>
      </c>
      <c r="AO1921" t="s">
        <v>258</v>
      </c>
      <c r="AQ1921" t="s">
        <v>259</v>
      </c>
      <c r="AR1921" t="s">
        <v>258</v>
      </c>
    </row>
    <row r="1922" spans="1:44" x14ac:dyDescent="0.35">
      <c r="A1922">
        <v>64690945</v>
      </c>
      <c r="B1922" t="s">
        <v>19</v>
      </c>
      <c r="C1922">
        <v>45672</v>
      </c>
      <c r="D1922">
        <v>45672</v>
      </c>
      <c r="E1922" t="s">
        <v>248</v>
      </c>
      <c r="F1922" t="s">
        <v>2483</v>
      </c>
      <c r="G1922" t="s">
        <v>289</v>
      </c>
      <c r="H1922" t="s">
        <v>290</v>
      </c>
      <c r="I1922" t="s">
        <v>250</v>
      </c>
      <c r="J1922" t="s">
        <v>17259</v>
      </c>
      <c r="K1922" t="s">
        <v>17260</v>
      </c>
      <c r="L1922" t="s">
        <v>308</v>
      </c>
      <c r="M1922" t="s">
        <v>293</v>
      </c>
      <c r="N1922" t="s">
        <v>294</v>
      </c>
      <c r="O1922" t="s">
        <v>295</v>
      </c>
      <c r="P1922" t="s">
        <v>294</v>
      </c>
      <c r="Q1922" t="s">
        <v>264</v>
      </c>
      <c r="R1922">
        <v>1352</v>
      </c>
      <c r="S1922" t="s">
        <v>1016</v>
      </c>
      <c r="T1922">
        <v>1</v>
      </c>
      <c r="U1922" t="s">
        <v>279</v>
      </c>
      <c r="V1922" t="s">
        <v>280</v>
      </c>
      <c r="W1922" t="s">
        <v>256</v>
      </c>
      <c r="X1922" t="s">
        <v>17261</v>
      </c>
      <c r="Y1922" t="s">
        <v>257</v>
      </c>
      <c r="Z1922" t="s">
        <v>17262</v>
      </c>
      <c r="AA1922" t="s">
        <v>17263</v>
      </c>
      <c r="AB1922">
        <v>45672</v>
      </c>
      <c r="AC1922" t="s">
        <v>17264</v>
      </c>
      <c r="AD1922" t="s">
        <v>258</v>
      </c>
      <c r="AE1922" t="s">
        <v>258</v>
      </c>
      <c r="AG1922">
        <v>122.31</v>
      </c>
      <c r="AH1922" t="s">
        <v>17265</v>
      </c>
      <c r="AI1922" t="s">
        <v>17266</v>
      </c>
      <c r="AJ1922" t="s">
        <v>258</v>
      </c>
      <c r="AK1922" t="s">
        <v>258</v>
      </c>
      <c r="AL1922" t="s">
        <v>258</v>
      </c>
      <c r="AM1922" t="s">
        <v>258</v>
      </c>
      <c r="AN1922" t="s">
        <v>258</v>
      </c>
      <c r="AO1922" t="s">
        <v>258</v>
      </c>
      <c r="AQ1922" t="s">
        <v>259</v>
      </c>
      <c r="AR1922" t="s">
        <v>258</v>
      </c>
    </row>
    <row r="1923" spans="1:44" x14ac:dyDescent="0.35">
      <c r="A1923">
        <v>64690954</v>
      </c>
      <c r="B1923" t="s">
        <v>19</v>
      </c>
      <c r="C1923">
        <v>45671</v>
      </c>
      <c r="D1923">
        <v>45671</v>
      </c>
      <c r="E1923" t="s">
        <v>318</v>
      </c>
      <c r="F1923" t="s">
        <v>275</v>
      </c>
      <c r="G1923">
        <v>25</v>
      </c>
      <c r="H1923" t="s">
        <v>319</v>
      </c>
      <c r="I1923" t="s">
        <v>320</v>
      </c>
      <c r="J1923" t="s">
        <v>17267</v>
      </c>
      <c r="K1923" t="s">
        <v>17268</v>
      </c>
      <c r="L1923" t="s">
        <v>360</v>
      </c>
      <c r="M1923" t="s">
        <v>373</v>
      </c>
      <c r="N1923" t="s">
        <v>374</v>
      </c>
      <c r="O1923" t="s">
        <v>375</v>
      </c>
      <c r="P1923" t="s">
        <v>374</v>
      </c>
      <c r="Q1923" t="s">
        <v>264</v>
      </c>
      <c r="R1923">
        <v>1352</v>
      </c>
      <c r="S1923" t="s">
        <v>17269</v>
      </c>
      <c r="T1923">
        <v>1</v>
      </c>
      <c r="U1923" t="s">
        <v>930</v>
      </c>
      <c r="V1923" t="s">
        <v>931</v>
      </c>
      <c r="W1923" t="s">
        <v>256</v>
      </c>
      <c r="X1923" t="s">
        <v>17270</v>
      </c>
      <c r="Y1923" t="s">
        <v>257</v>
      </c>
      <c r="Z1923" t="s">
        <v>17271</v>
      </c>
      <c r="AA1923" t="s">
        <v>17272</v>
      </c>
      <c r="AB1923">
        <v>45672</v>
      </c>
      <c r="AC1923" t="s">
        <v>17273</v>
      </c>
      <c r="AD1923" t="s">
        <v>17274</v>
      </c>
      <c r="AE1923" t="s">
        <v>258</v>
      </c>
      <c r="AG1923">
        <v>139.24</v>
      </c>
      <c r="AH1923" t="s">
        <v>17275</v>
      </c>
      <c r="AI1923" t="s">
        <v>17276</v>
      </c>
      <c r="AJ1923" t="s">
        <v>258</v>
      </c>
      <c r="AK1923" t="s">
        <v>258</v>
      </c>
      <c r="AL1923" t="s">
        <v>258</v>
      </c>
      <c r="AM1923" t="s">
        <v>258</v>
      </c>
      <c r="AN1923" t="s">
        <v>258</v>
      </c>
      <c r="AO1923" t="s">
        <v>258</v>
      </c>
      <c r="AQ1923" t="s">
        <v>259</v>
      </c>
      <c r="AR1923" t="s">
        <v>258</v>
      </c>
    </row>
    <row r="1924" spans="1:44" x14ac:dyDescent="0.35">
      <c r="A1924">
        <v>64690956</v>
      </c>
      <c r="B1924" t="s">
        <v>19</v>
      </c>
      <c r="C1924">
        <v>45671</v>
      </c>
      <c r="D1924">
        <v>45671</v>
      </c>
      <c r="E1924" t="s">
        <v>318</v>
      </c>
      <c r="F1924" t="s">
        <v>275</v>
      </c>
      <c r="G1924">
        <v>358</v>
      </c>
      <c r="H1924" t="s">
        <v>17277</v>
      </c>
      <c r="I1924" t="s">
        <v>320</v>
      </c>
      <c r="J1924" t="s">
        <v>17278</v>
      </c>
      <c r="K1924" t="s">
        <v>17279</v>
      </c>
      <c r="L1924" t="s">
        <v>268</v>
      </c>
      <c r="M1924" t="s">
        <v>293</v>
      </c>
      <c r="N1924" t="s">
        <v>294</v>
      </c>
      <c r="O1924" t="s">
        <v>295</v>
      </c>
      <c r="P1924" t="s">
        <v>294</v>
      </c>
      <c r="Q1924" t="s">
        <v>264</v>
      </c>
      <c r="R1924">
        <v>1352</v>
      </c>
      <c r="S1924" t="s">
        <v>1016</v>
      </c>
      <c r="T1924">
        <v>2</v>
      </c>
      <c r="U1924" t="s">
        <v>930</v>
      </c>
      <c r="V1924" t="s">
        <v>931</v>
      </c>
      <c r="W1924" t="s">
        <v>256</v>
      </c>
      <c r="X1924" t="s">
        <v>17280</v>
      </c>
      <c r="Y1924" t="s">
        <v>257</v>
      </c>
      <c r="Z1924" t="s">
        <v>17281</v>
      </c>
      <c r="AA1924" t="s">
        <v>17282</v>
      </c>
      <c r="AB1924">
        <v>45672</v>
      </c>
      <c r="AC1924" t="s">
        <v>17283</v>
      </c>
      <c r="AD1924" t="s">
        <v>17284</v>
      </c>
      <c r="AE1924" t="s">
        <v>258</v>
      </c>
      <c r="AG1924">
        <v>273.06</v>
      </c>
      <c r="AH1924" t="s">
        <v>17285</v>
      </c>
      <c r="AI1924" t="s">
        <v>17286</v>
      </c>
      <c r="AJ1924" t="s">
        <v>258</v>
      </c>
      <c r="AK1924" t="s">
        <v>258</v>
      </c>
      <c r="AL1924" t="s">
        <v>258</v>
      </c>
      <c r="AM1924" t="s">
        <v>258</v>
      </c>
      <c r="AN1924" t="s">
        <v>258</v>
      </c>
      <c r="AO1924" t="s">
        <v>258</v>
      </c>
      <c r="AQ1924" t="s">
        <v>259</v>
      </c>
      <c r="AR1924" t="s">
        <v>258</v>
      </c>
    </row>
    <row r="1925" spans="1:44" x14ac:dyDescent="0.35">
      <c r="A1925">
        <v>64690989</v>
      </c>
      <c r="B1925" t="s">
        <v>19</v>
      </c>
      <c r="C1925">
        <v>45671</v>
      </c>
      <c r="D1925">
        <v>45671</v>
      </c>
      <c r="E1925" t="s">
        <v>248</v>
      </c>
      <c r="F1925" t="s">
        <v>6047</v>
      </c>
      <c r="G1925" t="s">
        <v>369</v>
      </c>
      <c r="H1925" t="s">
        <v>370</v>
      </c>
      <c r="I1925" t="s">
        <v>250</v>
      </c>
      <c r="J1925" t="s">
        <v>17287</v>
      </c>
      <c r="K1925" t="s">
        <v>17288</v>
      </c>
      <c r="L1925" t="s">
        <v>276</v>
      </c>
      <c r="M1925" t="s">
        <v>373</v>
      </c>
      <c r="N1925" t="s">
        <v>374</v>
      </c>
      <c r="O1925" t="s">
        <v>375</v>
      </c>
      <c r="P1925" t="s">
        <v>374</v>
      </c>
      <c r="Q1925" t="s">
        <v>264</v>
      </c>
      <c r="R1925">
        <v>1352</v>
      </c>
      <c r="S1925" t="s">
        <v>6319</v>
      </c>
      <c r="T1925">
        <v>1</v>
      </c>
      <c r="U1925" t="s">
        <v>279</v>
      </c>
      <c r="V1925" t="s">
        <v>280</v>
      </c>
      <c r="W1925" t="s">
        <v>256</v>
      </c>
      <c r="X1925" t="s">
        <v>17289</v>
      </c>
      <c r="Y1925" t="s">
        <v>257</v>
      </c>
      <c r="Z1925" t="s">
        <v>17290</v>
      </c>
      <c r="AA1925" t="s">
        <v>17291</v>
      </c>
      <c r="AB1925">
        <v>45672</v>
      </c>
      <c r="AC1925" t="s">
        <v>17292</v>
      </c>
      <c r="AD1925" t="s">
        <v>258</v>
      </c>
      <c r="AE1925" t="s">
        <v>258</v>
      </c>
      <c r="AG1925">
        <v>63.27</v>
      </c>
      <c r="AH1925" t="s">
        <v>17293</v>
      </c>
      <c r="AI1925" t="s">
        <v>17294</v>
      </c>
      <c r="AJ1925" t="s">
        <v>258</v>
      </c>
      <c r="AK1925" t="s">
        <v>258</v>
      </c>
      <c r="AL1925" t="s">
        <v>258</v>
      </c>
      <c r="AM1925" t="s">
        <v>258</v>
      </c>
      <c r="AN1925" t="s">
        <v>258</v>
      </c>
      <c r="AO1925" t="s">
        <v>258</v>
      </c>
      <c r="AQ1925" t="s">
        <v>259</v>
      </c>
      <c r="AR1925" t="s">
        <v>258</v>
      </c>
    </row>
    <row r="1926" spans="1:44" x14ac:dyDescent="0.35">
      <c r="A1926">
        <v>64690995</v>
      </c>
      <c r="B1926" t="s">
        <v>19</v>
      </c>
      <c r="C1926">
        <v>45671</v>
      </c>
      <c r="D1926">
        <v>45671</v>
      </c>
      <c r="E1926" t="s">
        <v>248</v>
      </c>
      <c r="F1926" t="s">
        <v>1814</v>
      </c>
      <c r="G1926" t="s">
        <v>1072</v>
      </c>
      <c r="H1926" t="s">
        <v>1073</v>
      </c>
      <c r="I1926" t="s">
        <v>250</v>
      </c>
      <c r="J1926" t="s">
        <v>17295</v>
      </c>
      <c r="K1926" t="s">
        <v>17296</v>
      </c>
      <c r="L1926" t="s">
        <v>276</v>
      </c>
      <c r="M1926" t="s">
        <v>293</v>
      </c>
      <c r="N1926" t="s">
        <v>294</v>
      </c>
      <c r="O1926" t="s">
        <v>295</v>
      </c>
      <c r="P1926" t="s">
        <v>294</v>
      </c>
      <c r="Q1926" t="s">
        <v>264</v>
      </c>
      <c r="R1926">
        <v>1352</v>
      </c>
      <c r="S1926" t="s">
        <v>17297</v>
      </c>
      <c r="T1926">
        <v>1</v>
      </c>
      <c r="U1926" t="s">
        <v>279</v>
      </c>
      <c r="V1926" t="s">
        <v>280</v>
      </c>
      <c r="W1926" t="s">
        <v>256</v>
      </c>
      <c r="X1926" t="s">
        <v>17298</v>
      </c>
      <c r="Y1926" t="s">
        <v>257</v>
      </c>
      <c r="Z1926" t="s">
        <v>17299</v>
      </c>
      <c r="AA1926" t="s">
        <v>17300</v>
      </c>
      <c r="AB1926">
        <v>45672</v>
      </c>
      <c r="AC1926" t="s">
        <v>17301</v>
      </c>
      <c r="AD1926" t="s">
        <v>258</v>
      </c>
      <c r="AE1926" t="s">
        <v>258</v>
      </c>
      <c r="AG1926">
        <v>189</v>
      </c>
      <c r="AH1926" t="s">
        <v>17302</v>
      </c>
      <c r="AI1926" t="s">
        <v>17303</v>
      </c>
      <c r="AJ1926" t="s">
        <v>258</v>
      </c>
      <c r="AK1926" t="s">
        <v>258</v>
      </c>
      <c r="AL1926" t="s">
        <v>258</v>
      </c>
      <c r="AM1926" t="s">
        <v>258</v>
      </c>
      <c r="AN1926" t="s">
        <v>258</v>
      </c>
      <c r="AO1926" t="s">
        <v>258</v>
      </c>
      <c r="AQ1926" t="s">
        <v>259</v>
      </c>
      <c r="AR1926" t="s">
        <v>258</v>
      </c>
    </row>
    <row r="1927" spans="1:44" x14ac:dyDescent="0.35">
      <c r="A1927">
        <v>64690996</v>
      </c>
      <c r="B1927" t="s">
        <v>19</v>
      </c>
      <c r="C1927">
        <v>45671</v>
      </c>
      <c r="D1927">
        <v>45671</v>
      </c>
      <c r="E1927" t="s">
        <v>248</v>
      </c>
      <c r="F1927" t="s">
        <v>1447</v>
      </c>
      <c r="G1927" t="s">
        <v>369</v>
      </c>
      <c r="H1927" t="s">
        <v>370</v>
      </c>
      <c r="I1927" t="s">
        <v>250</v>
      </c>
      <c r="J1927" t="s">
        <v>17304</v>
      </c>
      <c r="K1927" t="s">
        <v>17305</v>
      </c>
      <c r="L1927" t="s">
        <v>268</v>
      </c>
      <c r="M1927" t="s">
        <v>293</v>
      </c>
      <c r="N1927" t="s">
        <v>294</v>
      </c>
      <c r="O1927" t="s">
        <v>295</v>
      </c>
      <c r="P1927" t="s">
        <v>294</v>
      </c>
      <c r="Q1927" t="s">
        <v>264</v>
      </c>
      <c r="R1927">
        <v>1352</v>
      </c>
      <c r="S1927" t="s">
        <v>305</v>
      </c>
      <c r="T1927">
        <v>1</v>
      </c>
      <c r="U1927" t="s">
        <v>279</v>
      </c>
      <c r="V1927" t="s">
        <v>280</v>
      </c>
      <c r="W1927" t="s">
        <v>256</v>
      </c>
      <c r="X1927" t="s">
        <v>17306</v>
      </c>
      <c r="Y1927" t="s">
        <v>257</v>
      </c>
      <c r="Z1927" t="s">
        <v>17307</v>
      </c>
      <c r="AA1927" t="s">
        <v>17308</v>
      </c>
      <c r="AB1927">
        <v>45672</v>
      </c>
      <c r="AC1927" t="s">
        <v>17309</v>
      </c>
      <c r="AD1927" t="s">
        <v>258</v>
      </c>
      <c r="AE1927" t="s">
        <v>258</v>
      </c>
      <c r="AG1927">
        <v>27.07</v>
      </c>
      <c r="AH1927" t="s">
        <v>17310</v>
      </c>
      <c r="AI1927" t="s">
        <v>17311</v>
      </c>
      <c r="AJ1927" t="s">
        <v>258</v>
      </c>
      <c r="AK1927" t="s">
        <v>258</v>
      </c>
      <c r="AL1927" t="s">
        <v>258</v>
      </c>
      <c r="AM1927" t="s">
        <v>258</v>
      </c>
      <c r="AN1927" t="s">
        <v>258</v>
      </c>
      <c r="AO1927" t="s">
        <v>258</v>
      </c>
      <c r="AQ1927" t="s">
        <v>259</v>
      </c>
      <c r="AR1927" t="s">
        <v>258</v>
      </c>
    </row>
    <row r="1928" spans="1:44" x14ac:dyDescent="0.35">
      <c r="A1928">
        <v>64691004</v>
      </c>
      <c r="B1928" t="s">
        <v>19</v>
      </c>
      <c r="C1928">
        <v>45671</v>
      </c>
      <c r="D1928">
        <v>45671</v>
      </c>
      <c r="E1928" t="s">
        <v>248</v>
      </c>
      <c r="F1928" t="s">
        <v>6047</v>
      </c>
      <c r="G1928" t="s">
        <v>356</v>
      </c>
      <c r="H1928" t="s">
        <v>357</v>
      </c>
      <c r="I1928" t="s">
        <v>250</v>
      </c>
      <c r="J1928" t="s">
        <v>17312</v>
      </c>
      <c r="K1928" t="s">
        <v>17313</v>
      </c>
      <c r="L1928" t="s">
        <v>268</v>
      </c>
      <c r="M1928" t="s">
        <v>293</v>
      </c>
      <c r="N1928" t="s">
        <v>294</v>
      </c>
      <c r="O1928" t="s">
        <v>295</v>
      </c>
      <c r="P1928" t="s">
        <v>294</v>
      </c>
      <c r="Q1928" t="s">
        <v>264</v>
      </c>
      <c r="R1928">
        <v>1352</v>
      </c>
      <c r="S1928" t="s">
        <v>856</v>
      </c>
      <c r="T1928">
        <v>1</v>
      </c>
      <c r="U1928" t="s">
        <v>279</v>
      </c>
      <c r="V1928" t="s">
        <v>280</v>
      </c>
      <c r="W1928" t="s">
        <v>256</v>
      </c>
      <c r="X1928" t="s">
        <v>17314</v>
      </c>
      <c r="Y1928" t="s">
        <v>257</v>
      </c>
      <c r="Z1928" t="s">
        <v>17315</v>
      </c>
      <c r="AA1928" t="s">
        <v>17316</v>
      </c>
      <c r="AB1928">
        <v>45672</v>
      </c>
      <c r="AC1928" t="s">
        <v>17317</v>
      </c>
      <c r="AD1928" t="s">
        <v>258</v>
      </c>
      <c r="AE1928" t="s">
        <v>258</v>
      </c>
      <c r="AG1928">
        <v>199.89</v>
      </c>
      <c r="AH1928" t="s">
        <v>17318</v>
      </c>
      <c r="AI1928" t="s">
        <v>17319</v>
      </c>
      <c r="AJ1928" t="s">
        <v>258</v>
      </c>
      <c r="AK1928" t="s">
        <v>258</v>
      </c>
      <c r="AL1928" t="s">
        <v>258</v>
      </c>
      <c r="AM1928" t="s">
        <v>258</v>
      </c>
      <c r="AN1928" t="s">
        <v>258</v>
      </c>
      <c r="AO1928" t="s">
        <v>258</v>
      </c>
      <c r="AQ1928" t="s">
        <v>259</v>
      </c>
      <c r="AR1928" t="s">
        <v>258</v>
      </c>
    </row>
    <row r="1929" spans="1:44" x14ac:dyDescent="0.35">
      <c r="A1929">
        <v>64691020</v>
      </c>
      <c r="B1929" t="s">
        <v>19</v>
      </c>
      <c r="C1929">
        <v>45672</v>
      </c>
      <c r="D1929">
        <v>45672</v>
      </c>
      <c r="E1929" t="s">
        <v>248</v>
      </c>
      <c r="F1929" t="s">
        <v>4397</v>
      </c>
      <c r="G1929" t="s">
        <v>289</v>
      </c>
      <c r="H1929" t="s">
        <v>290</v>
      </c>
      <c r="I1929" t="s">
        <v>250</v>
      </c>
      <c r="J1929" t="s">
        <v>17320</v>
      </c>
      <c r="K1929" t="s">
        <v>17321</v>
      </c>
      <c r="L1929" t="s">
        <v>360</v>
      </c>
      <c r="M1929" t="s">
        <v>293</v>
      </c>
      <c r="N1929" t="s">
        <v>294</v>
      </c>
      <c r="O1929" t="s">
        <v>295</v>
      </c>
      <c r="P1929" t="s">
        <v>294</v>
      </c>
      <c r="Q1929" t="s">
        <v>264</v>
      </c>
      <c r="R1929">
        <v>1352</v>
      </c>
      <c r="S1929" t="s">
        <v>296</v>
      </c>
      <c r="T1929">
        <v>2</v>
      </c>
      <c r="U1929" t="s">
        <v>279</v>
      </c>
      <c r="V1929" t="s">
        <v>280</v>
      </c>
      <c r="W1929" t="s">
        <v>256</v>
      </c>
      <c r="X1929" t="s">
        <v>17322</v>
      </c>
      <c r="Y1929" t="s">
        <v>257</v>
      </c>
      <c r="Z1929" t="s">
        <v>17323</v>
      </c>
      <c r="AA1929" t="s">
        <v>17324</v>
      </c>
      <c r="AB1929">
        <v>45673</v>
      </c>
      <c r="AC1929" t="s">
        <v>17325</v>
      </c>
      <c r="AD1929" t="s">
        <v>258</v>
      </c>
      <c r="AE1929" t="s">
        <v>258</v>
      </c>
      <c r="AG1929">
        <v>63.54</v>
      </c>
      <c r="AH1929" t="s">
        <v>17326</v>
      </c>
      <c r="AI1929" t="s">
        <v>17327</v>
      </c>
      <c r="AJ1929" t="s">
        <v>258</v>
      </c>
      <c r="AK1929" t="s">
        <v>258</v>
      </c>
      <c r="AL1929" t="s">
        <v>258</v>
      </c>
      <c r="AM1929" t="s">
        <v>258</v>
      </c>
      <c r="AN1929" t="s">
        <v>258</v>
      </c>
      <c r="AO1929" t="s">
        <v>258</v>
      </c>
      <c r="AQ1929" t="s">
        <v>259</v>
      </c>
      <c r="AR1929" t="s">
        <v>258</v>
      </c>
    </row>
    <row r="1930" spans="1:44" x14ac:dyDescent="0.35">
      <c r="A1930">
        <v>64691024</v>
      </c>
      <c r="B1930" t="s">
        <v>19</v>
      </c>
      <c r="C1930">
        <v>45671</v>
      </c>
      <c r="D1930">
        <v>45671</v>
      </c>
      <c r="E1930" t="s">
        <v>248</v>
      </c>
      <c r="F1930" t="s">
        <v>17328</v>
      </c>
      <c r="G1930" t="s">
        <v>289</v>
      </c>
      <c r="H1930" t="s">
        <v>290</v>
      </c>
      <c r="I1930" t="s">
        <v>250</v>
      </c>
      <c r="J1930" t="s">
        <v>17329</v>
      </c>
      <c r="K1930" t="s">
        <v>17330</v>
      </c>
      <c r="L1930" t="s">
        <v>360</v>
      </c>
      <c r="M1930" t="s">
        <v>293</v>
      </c>
      <c r="N1930" t="s">
        <v>294</v>
      </c>
      <c r="O1930" t="s">
        <v>295</v>
      </c>
      <c r="P1930" t="s">
        <v>294</v>
      </c>
      <c r="Q1930" t="s">
        <v>264</v>
      </c>
      <c r="R1930">
        <v>1352</v>
      </c>
      <c r="S1930" t="s">
        <v>1374</v>
      </c>
      <c r="T1930">
        <v>1</v>
      </c>
      <c r="U1930" t="s">
        <v>279</v>
      </c>
      <c r="V1930" t="s">
        <v>280</v>
      </c>
      <c r="W1930" t="s">
        <v>256</v>
      </c>
      <c r="X1930" t="s">
        <v>17331</v>
      </c>
      <c r="Y1930" t="s">
        <v>257</v>
      </c>
      <c r="Z1930" t="s">
        <v>17332</v>
      </c>
      <c r="AA1930" t="s">
        <v>17333</v>
      </c>
      <c r="AB1930">
        <v>45672</v>
      </c>
      <c r="AC1930" t="s">
        <v>17334</v>
      </c>
      <c r="AD1930" t="s">
        <v>258</v>
      </c>
      <c r="AE1930" t="s">
        <v>258</v>
      </c>
      <c r="AG1930">
        <v>102.15</v>
      </c>
      <c r="AH1930" t="s">
        <v>17335</v>
      </c>
      <c r="AI1930" t="s">
        <v>17336</v>
      </c>
      <c r="AJ1930" t="s">
        <v>258</v>
      </c>
      <c r="AK1930" t="s">
        <v>258</v>
      </c>
      <c r="AL1930" t="s">
        <v>258</v>
      </c>
      <c r="AM1930" t="s">
        <v>258</v>
      </c>
      <c r="AN1930" t="s">
        <v>258</v>
      </c>
      <c r="AO1930" t="s">
        <v>258</v>
      </c>
      <c r="AQ1930" t="s">
        <v>259</v>
      </c>
      <c r="AR1930" t="s">
        <v>258</v>
      </c>
    </row>
    <row r="1931" spans="1:44" x14ac:dyDescent="0.35">
      <c r="A1931">
        <v>64691044</v>
      </c>
      <c r="B1931" t="s">
        <v>19</v>
      </c>
      <c r="C1931">
        <v>45671</v>
      </c>
      <c r="D1931">
        <v>45671</v>
      </c>
      <c r="E1931" t="s">
        <v>318</v>
      </c>
      <c r="F1931" t="s">
        <v>275</v>
      </c>
      <c r="G1931">
        <v>208</v>
      </c>
      <c r="H1931" t="s">
        <v>559</v>
      </c>
      <c r="I1931" t="s">
        <v>320</v>
      </c>
      <c r="J1931" t="s">
        <v>17337</v>
      </c>
      <c r="K1931" t="s">
        <v>17338</v>
      </c>
      <c r="L1931" t="s">
        <v>276</v>
      </c>
      <c r="M1931" t="s">
        <v>373</v>
      </c>
      <c r="N1931" t="s">
        <v>374</v>
      </c>
      <c r="O1931" t="s">
        <v>375</v>
      </c>
      <c r="P1931" t="s">
        <v>374</v>
      </c>
      <c r="Q1931" t="s">
        <v>264</v>
      </c>
      <c r="R1931">
        <v>1352</v>
      </c>
      <c r="S1931" t="s">
        <v>1351</v>
      </c>
      <c r="T1931">
        <v>1</v>
      </c>
      <c r="U1931" t="s">
        <v>279</v>
      </c>
      <c r="V1931" t="s">
        <v>280</v>
      </c>
      <c r="W1931" t="s">
        <v>256</v>
      </c>
      <c r="X1931" t="s">
        <v>17339</v>
      </c>
      <c r="Y1931" t="s">
        <v>257</v>
      </c>
      <c r="Z1931" t="s">
        <v>17340</v>
      </c>
      <c r="AA1931" t="s">
        <v>17341</v>
      </c>
      <c r="AB1931">
        <v>45672</v>
      </c>
      <c r="AC1931" t="s">
        <v>17342</v>
      </c>
      <c r="AD1931" t="s">
        <v>17343</v>
      </c>
      <c r="AE1931" t="s">
        <v>258</v>
      </c>
      <c r="AG1931">
        <v>38.590000000000003</v>
      </c>
      <c r="AH1931" t="s">
        <v>17344</v>
      </c>
      <c r="AI1931" t="s">
        <v>17345</v>
      </c>
      <c r="AJ1931" t="s">
        <v>258</v>
      </c>
      <c r="AK1931" t="s">
        <v>258</v>
      </c>
      <c r="AL1931" t="s">
        <v>258</v>
      </c>
      <c r="AM1931" t="s">
        <v>258</v>
      </c>
      <c r="AN1931" t="s">
        <v>258</v>
      </c>
      <c r="AO1931" t="s">
        <v>258</v>
      </c>
      <c r="AQ1931" t="s">
        <v>259</v>
      </c>
      <c r="AR1931" t="s">
        <v>258</v>
      </c>
    </row>
    <row r="1932" spans="1:44" x14ac:dyDescent="0.35">
      <c r="A1932">
        <v>64691045</v>
      </c>
      <c r="B1932" t="s">
        <v>19</v>
      </c>
      <c r="C1932">
        <v>45671</v>
      </c>
      <c r="D1932">
        <v>45671</v>
      </c>
      <c r="E1932" t="s">
        <v>318</v>
      </c>
      <c r="F1932" t="s">
        <v>275</v>
      </c>
      <c r="G1932">
        <v>208</v>
      </c>
      <c r="H1932" t="s">
        <v>559</v>
      </c>
      <c r="I1932" t="s">
        <v>320</v>
      </c>
      <c r="J1932" t="s">
        <v>17346</v>
      </c>
      <c r="K1932" t="s">
        <v>17347</v>
      </c>
      <c r="L1932" t="s">
        <v>562</v>
      </c>
      <c r="M1932" t="s">
        <v>373</v>
      </c>
      <c r="N1932" t="s">
        <v>374</v>
      </c>
      <c r="O1932" t="s">
        <v>375</v>
      </c>
      <c r="P1932" t="s">
        <v>374</v>
      </c>
      <c r="Q1932" t="s">
        <v>264</v>
      </c>
      <c r="R1932">
        <v>1352</v>
      </c>
      <c r="S1932" t="s">
        <v>497</v>
      </c>
      <c r="T1932">
        <v>1</v>
      </c>
      <c r="U1932" t="s">
        <v>279</v>
      </c>
      <c r="V1932" t="s">
        <v>280</v>
      </c>
      <c r="W1932" t="s">
        <v>256</v>
      </c>
      <c r="X1932" t="s">
        <v>17348</v>
      </c>
      <c r="Y1932" t="s">
        <v>257</v>
      </c>
      <c r="Z1932" t="s">
        <v>17349</v>
      </c>
      <c r="AA1932" t="s">
        <v>17350</v>
      </c>
      <c r="AB1932">
        <v>45672</v>
      </c>
      <c r="AC1932" t="s">
        <v>17351</v>
      </c>
      <c r="AD1932" t="s">
        <v>17352</v>
      </c>
      <c r="AE1932" t="s">
        <v>258</v>
      </c>
      <c r="AG1932">
        <v>87.8</v>
      </c>
      <c r="AH1932" t="s">
        <v>17353</v>
      </c>
      <c r="AI1932" t="s">
        <v>17354</v>
      </c>
      <c r="AJ1932" t="s">
        <v>258</v>
      </c>
      <c r="AK1932" t="s">
        <v>258</v>
      </c>
      <c r="AL1932" t="s">
        <v>258</v>
      </c>
      <c r="AM1932" t="s">
        <v>258</v>
      </c>
      <c r="AN1932" t="s">
        <v>258</v>
      </c>
      <c r="AO1932" t="s">
        <v>258</v>
      </c>
      <c r="AQ1932" t="s">
        <v>259</v>
      </c>
      <c r="AR1932" t="s">
        <v>258</v>
      </c>
    </row>
    <row r="1933" spans="1:44" x14ac:dyDescent="0.35">
      <c r="A1933">
        <v>64691046</v>
      </c>
      <c r="B1933" t="s">
        <v>19</v>
      </c>
      <c r="C1933">
        <v>45671</v>
      </c>
      <c r="D1933">
        <v>45671</v>
      </c>
      <c r="E1933" t="s">
        <v>318</v>
      </c>
      <c r="F1933" t="s">
        <v>275</v>
      </c>
      <c r="G1933">
        <v>208</v>
      </c>
      <c r="H1933" t="s">
        <v>559</v>
      </c>
      <c r="I1933" t="s">
        <v>320</v>
      </c>
      <c r="J1933" t="s">
        <v>17355</v>
      </c>
      <c r="K1933" t="s">
        <v>17356</v>
      </c>
      <c r="L1933" t="s">
        <v>276</v>
      </c>
      <c r="M1933" t="s">
        <v>373</v>
      </c>
      <c r="N1933" t="s">
        <v>374</v>
      </c>
      <c r="O1933" t="s">
        <v>375</v>
      </c>
      <c r="P1933" t="s">
        <v>374</v>
      </c>
      <c r="Q1933" t="s">
        <v>264</v>
      </c>
      <c r="R1933">
        <v>1352</v>
      </c>
      <c r="S1933" t="s">
        <v>992</v>
      </c>
      <c r="T1933">
        <v>1</v>
      </c>
      <c r="U1933" t="s">
        <v>279</v>
      </c>
      <c r="V1933" t="s">
        <v>280</v>
      </c>
      <c r="W1933" t="s">
        <v>256</v>
      </c>
      <c r="X1933" t="s">
        <v>17357</v>
      </c>
      <c r="Y1933" t="s">
        <v>257</v>
      </c>
      <c r="Z1933" t="s">
        <v>17358</v>
      </c>
      <c r="AA1933" t="s">
        <v>17359</v>
      </c>
      <c r="AB1933">
        <v>45672</v>
      </c>
      <c r="AC1933" t="s">
        <v>17360</v>
      </c>
      <c r="AD1933" t="s">
        <v>17361</v>
      </c>
      <c r="AE1933" t="s">
        <v>258</v>
      </c>
      <c r="AG1933">
        <v>43.28</v>
      </c>
      <c r="AH1933" t="s">
        <v>17362</v>
      </c>
      <c r="AI1933" t="s">
        <v>17363</v>
      </c>
      <c r="AJ1933" t="s">
        <v>258</v>
      </c>
      <c r="AK1933" t="s">
        <v>258</v>
      </c>
      <c r="AL1933" t="s">
        <v>258</v>
      </c>
      <c r="AM1933" t="s">
        <v>258</v>
      </c>
      <c r="AN1933" t="s">
        <v>258</v>
      </c>
      <c r="AO1933" t="s">
        <v>258</v>
      </c>
      <c r="AQ1933" t="s">
        <v>259</v>
      </c>
      <c r="AR1933" t="s">
        <v>258</v>
      </c>
    </row>
    <row r="1934" spans="1:44" x14ac:dyDescent="0.35">
      <c r="A1934">
        <v>64691047</v>
      </c>
      <c r="B1934" t="s">
        <v>19</v>
      </c>
      <c r="C1934">
        <v>45671</v>
      </c>
      <c r="D1934">
        <v>45671</v>
      </c>
      <c r="E1934" t="s">
        <v>318</v>
      </c>
      <c r="F1934" t="s">
        <v>275</v>
      </c>
      <c r="G1934">
        <v>208</v>
      </c>
      <c r="H1934" t="s">
        <v>559</v>
      </c>
      <c r="I1934" t="s">
        <v>320</v>
      </c>
      <c r="J1934" t="s">
        <v>17364</v>
      </c>
      <c r="K1934" t="s">
        <v>17365</v>
      </c>
      <c r="L1934" t="s">
        <v>360</v>
      </c>
      <c r="M1934" t="s">
        <v>293</v>
      </c>
      <c r="N1934" t="s">
        <v>294</v>
      </c>
      <c r="O1934" t="s">
        <v>295</v>
      </c>
      <c r="P1934" t="s">
        <v>294</v>
      </c>
      <c r="Q1934" t="s">
        <v>264</v>
      </c>
      <c r="R1934">
        <v>1352</v>
      </c>
      <c r="S1934" t="s">
        <v>942</v>
      </c>
      <c r="T1934">
        <v>1</v>
      </c>
      <c r="U1934" t="s">
        <v>279</v>
      </c>
      <c r="V1934" t="s">
        <v>280</v>
      </c>
      <c r="W1934" t="s">
        <v>256</v>
      </c>
      <c r="X1934" t="s">
        <v>17366</v>
      </c>
      <c r="Y1934" t="s">
        <v>257</v>
      </c>
      <c r="Z1934" t="s">
        <v>17367</v>
      </c>
      <c r="AA1934" t="s">
        <v>17368</v>
      </c>
      <c r="AB1934">
        <v>45672</v>
      </c>
      <c r="AC1934" t="s">
        <v>17369</v>
      </c>
      <c r="AD1934" t="s">
        <v>17370</v>
      </c>
      <c r="AE1934" t="s">
        <v>258</v>
      </c>
      <c r="AG1934">
        <v>38.42</v>
      </c>
      <c r="AH1934" t="s">
        <v>17371</v>
      </c>
      <c r="AI1934" t="s">
        <v>17372</v>
      </c>
      <c r="AJ1934" t="s">
        <v>258</v>
      </c>
      <c r="AK1934" t="s">
        <v>258</v>
      </c>
      <c r="AL1934" t="s">
        <v>258</v>
      </c>
      <c r="AM1934" t="s">
        <v>258</v>
      </c>
      <c r="AN1934" t="s">
        <v>258</v>
      </c>
      <c r="AO1934" t="s">
        <v>258</v>
      </c>
      <c r="AQ1934" t="s">
        <v>259</v>
      </c>
      <c r="AR1934" t="s">
        <v>258</v>
      </c>
    </row>
    <row r="1935" spans="1:44" x14ac:dyDescent="0.35">
      <c r="A1935">
        <v>64691048</v>
      </c>
      <c r="B1935" t="s">
        <v>19</v>
      </c>
      <c r="C1935">
        <v>45671</v>
      </c>
      <c r="D1935">
        <v>45671</v>
      </c>
      <c r="E1935" t="s">
        <v>318</v>
      </c>
      <c r="F1935" t="s">
        <v>275</v>
      </c>
      <c r="G1935">
        <v>208</v>
      </c>
      <c r="H1935" t="s">
        <v>559</v>
      </c>
      <c r="I1935" t="s">
        <v>320</v>
      </c>
      <c r="J1935" t="s">
        <v>17373</v>
      </c>
      <c r="K1935" t="s">
        <v>17374</v>
      </c>
      <c r="L1935" t="s">
        <v>304</v>
      </c>
      <c r="M1935" t="s">
        <v>373</v>
      </c>
      <c r="N1935" t="s">
        <v>374</v>
      </c>
      <c r="O1935" t="s">
        <v>375</v>
      </c>
      <c r="P1935" t="s">
        <v>374</v>
      </c>
      <c r="Q1935" t="s">
        <v>264</v>
      </c>
      <c r="R1935">
        <v>1352</v>
      </c>
      <c r="S1935" t="s">
        <v>1351</v>
      </c>
      <c r="T1935">
        <v>1</v>
      </c>
      <c r="U1935" t="s">
        <v>279</v>
      </c>
      <c r="V1935" t="s">
        <v>280</v>
      </c>
      <c r="W1935" t="s">
        <v>256</v>
      </c>
      <c r="X1935" t="s">
        <v>17375</v>
      </c>
      <c r="Y1935" t="s">
        <v>257</v>
      </c>
      <c r="Z1935" t="s">
        <v>17376</v>
      </c>
      <c r="AA1935" t="s">
        <v>17377</v>
      </c>
      <c r="AB1935">
        <v>45672</v>
      </c>
      <c r="AC1935" t="s">
        <v>17378</v>
      </c>
      <c r="AD1935" t="s">
        <v>17379</v>
      </c>
      <c r="AE1935" t="s">
        <v>258</v>
      </c>
      <c r="AG1935">
        <v>56.14</v>
      </c>
      <c r="AH1935" t="s">
        <v>17380</v>
      </c>
      <c r="AI1935" t="s">
        <v>17381</v>
      </c>
      <c r="AJ1935" t="s">
        <v>258</v>
      </c>
      <c r="AK1935" t="s">
        <v>258</v>
      </c>
      <c r="AL1935" t="s">
        <v>258</v>
      </c>
      <c r="AM1935" t="s">
        <v>258</v>
      </c>
      <c r="AN1935" t="s">
        <v>258</v>
      </c>
      <c r="AO1935" t="s">
        <v>258</v>
      </c>
      <c r="AQ1935" t="s">
        <v>259</v>
      </c>
      <c r="AR1935" t="s">
        <v>258</v>
      </c>
    </row>
    <row r="1936" spans="1:44" x14ac:dyDescent="0.35">
      <c r="A1936">
        <v>64691049</v>
      </c>
      <c r="B1936" t="s">
        <v>19</v>
      </c>
      <c r="C1936">
        <v>45671</v>
      </c>
      <c r="D1936">
        <v>45671</v>
      </c>
      <c r="E1936" t="s">
        <v>318</v>
      </c>
      <c r="F1936" t="s">
        <v>275</v>
      </c>
      <c r="G1936">
        <v>208</v>
      </c>
      <c r="H1936" t="s">
        <v>559</v>
      </c>
      <c r="I1936" t="s">
        <v>320</v>
      </c>
      <c r="J1936" t="s">
        <v>17382</v>
      </c>
      <c r="K1936" t="s">
        <v>17383</v>
      </c>
      <c r="L1936" t="s">
        <v>283</v>
      </c>
      <c r="M1936" t="s">
        <v>373</v>
      </c>
      <c r="N1936" t="s">
        <v>374</v>
      </c>
      <c r="O1936" t="s">
        <v>375</v>
      </c>
      <c r="P1936" t="s">
        <v>374</v>
      </c>
      <c r="Q1936" t="s">
        <v>264</v>
      </c>
      <c r="R1936">
        <v>1352</v>
      </c>
      <c r="S1936" t="s">
        <v>497</v>
      </c>
      <c r="T1936">
        <v>1</v>
      </c>
      <c r="U1936" t="s">
        <v>279</v>
      </c>
      <c r="V1936" t="s">
        <v>280</v>
      </c>
      <c r="W1936" t="s">
        <v>256</v>
      </c>
      <c r="X1936" t="s">
        <v>17384</v>
      </c>
      <c r="Y1936" t="s">
        <v>257</v>
      </c>
      <c r="Z1936" t="s">
        <v>17385</v>
      </c>
      <c r="AA1936" t="s">
        <v>17386</v>
      </c>
      <c r="AB1936">
        <v>45672</v>
      </c>
      <c r="AC1936" t="s">
        <v>17387</v>
      </c>
      <c r="AD1936" t="s">
        <v>17388</v>
      </c>
      <c r="AE1936" t="s">
        <v>258</v>
      </c>
      <c r="AG1936">
        <v>103.66</v>
      </c>
      <c r="AH1936" t="s">
        <v>17389</v>
      </c>
      <c r="AI1936" t="s">
        <v>17390</v>
      </c>
      <c r="AJ1936" t="s">
        <v>258</v>
      </c>
      <c r="AK1936" t="s">
        <v>258</v>
      </c>
      <c r="AL1936" t="s">
        <v>258</v>
      </c>
      <c r="AM1936" t="s">
        <v>258</v>
      </c>
      <c r="AN1936" t="s">
        <v>258</v>
      </c>
      <c r="AO1936" t="s">
        <v>258</v>
      </c>
      <c r="AQ1936" t="s">
        <v>259</v>
      </c>
      <c r="AR1936" t="s">
        <v>258</v>
      </c>
    </row>
    <row r="1937" spans="1:44" x14ac:dyDescent="0.35">
      <c r="A1937">
        <v>64691050</v>
      </c>
      <c r="B1937" t="s">
        <v>19</v>
      </c>
      <c r="C1937">
        <v>45671</v>
      </c>
      <c r="D1937">
        <v>45671</v>
      </c>
      <c r="E1937" t="s">
        <v>318</v>
      </c>
      <c r="F1937" t="s">
        <v>275</v>
      </c>
      <c r="G1937">
        <v>208</v>
      </c>
      <c r="H1937" t="s">
        <v>559</v>
      </c>
      <c r="I1937" t="s">
        <v>320</v>
      </c>
      <c r="J1937" t="s">
        <v>17391</v>
      </c>
      <c r="K1937" t="s">
        <v>17392</v>
      </c>
      <c r="L1937" t="s">
        <v>562</v>
      </c>
      <c r="M1937" t="s">
        <v>373</v>
      </c>
      <c r="N1937" t="s">
        <v>374</v>
      </c>
      <c r="O1937" t="s">
        <v>375</v>
      </c>
      <c r="P1937" t="s">
        <v>374</v>
      </c>
      <c r="Q1937" t="s">
        <v>264</v>
      </c>
      <c r="R1937">
        <v>1352</v>
      </c>
      <c r="S1937" t="s">
        <v>984</v>
      </c>
      <c r="T1937">
        <v>1</v>
      </c>
      <c r="U1937" t="s">
        <v>279</v>
      </c>
      <c r="V1937" t="s">
        <v>280</v>
      </c>
      <c r="W1937" t="s">
        <v>256</v>
      </c>
      <c r="X1937" t="s">
        <v>17393</v>
      </c>
      <c r="Y1937" t="s">
        <v>257</v>
      </c>
      <c r="Z1937" t="s">
        <v>17394</v>
      </c>
      <c r="AA1937" t="s">
        <v>17395</v>
      </c>
      <c r="AB1937">
        <v>45672</v>
      </c>
      <c r="AC1937" t="s">
        <v>17396</v>
      </c>
      <c r="AD1937" t="s">
        <v>17397</v>
      </c>
      <c r="AE1937" t="s">
        <v>17398</v>
      </c>
      <c r="AF1937">
        <v>45677</v>
      </c>
      <c r="AG1937">
        <v>141.61000000000001</v>
      </c>
      <c r="AH1937" t="s">
        <v>17399</v>
      </c>
      <c r="AI1937" t="s">
        <v>17400</v>
      </c>
      <c r="AJ1937" t="s">
        <v>258</v>
      </c>
      <c r="AK1937" t="s">
        <v>258</v>
      </c>
      <c r="AL1937" t="s">
        <v>258</v>
      </c>
      <c r="AM1937" t="s">
        <v>258</v>
      </c>
      <c r="AN1937" t="s">
        <v>258</v>
      </c>
      <c r="AO1937" t="s">
        <v>258</v>
      </c>
      <c r="AQ1937" t="s">
        <v>259</v>
      </c>
      <c r="AR1937" t="s">
        <v>258</v>
      </c>
    </row>
    <row r="1938" spans="1:44" x14ac:dyDescent="0.35">
      <c r="A1938">
        <v>64691051</v>
      </c>
      <c r="B1938" t="s">
        <v>19</v>
      </c>
      <c r="C1938">
        <v>45671</v>
      </c>
      <c r="D1938">
        <v>45671</v>
      </c>
      <c r="E1938" t="s">
        <v>318</v>
      </c>
      <c r="F1938" t="s">
        <v>275</v>
      </c>
      <c r="G1938">
        <v>208</v>
      </c>
      <c r="H1938" t="s">
        <v>559</v>
      </c>
      <c r="I1938" t="s">
        <v>320</v>
      </c>
      <c r="J1938" t="s">
        <v>17401</v>
      </c>
      <c r="K1938" t="s">
        <v>17402</v>
      </c>
      <c r="L1938" t="s">
        <v>398</v>
      </c>
      <c r="M1938" t="s">
        <v>373</v>
      </c>
      <c r="N1938" t="s">
        <v>374</v>
      </c>
      <c r="O1938" t="s">
        <v>375</v>
      </c>
      <c r="P1938" t="s">
        <v>374</v>
      </c>
      <c r="Q1938" t="s">
        <v>264</v>
      </c>
      <c r="R1938">
        <v>1352</v>
      </c>
      <c r="S1938" t="s">
        <v>9313</v>
      </c>
      <c r="T1938">
        <v>1</v>
      </c>
      <c r="U1938" t="s">
        <v>279</v>
      </c>
      <c r="V1938" t="s">
        <v>280</v>
      </c>
      <c r="W1938" t="s">
        <v>256</v>
      </c>
      <c r="X1938" t="s">
        <v>17403</v>
      </c>
      <c r="Y1938" t="s">
        <v>257</v>
      </c>
      <c r="Z1938" t="s">
        <v>17404</v>
      </c>
      <c r="AA1938" t="s">
        <v>17405</v>
      </c>
      <c r="AB1938">
        <v>45672</v>
      </c>
      <c r="AC1938" t="s">
        <v>17406</v>
      </c>
      <c r="AD1938" t="s">
        <v>17407</v>
      </c>
      <c r="AE1938" t="s">
        <v>258</v>
      </c>
      <c r="AG1938">
        <v>84.28</v>
      </c>
      <c r="AH1938" t="s">
        <v>17408</v>
      </c>
      <c r="AI1938" t="s">
        <v>17409</v>
      </c>
      <c r="AJ1938" t="s">
        <v>258</v>
      </c>
      <c r="AK1938" t="s">
        <v>258</v>
      </c>
      <c r="AL1938" t="s">
        <v>258</v>
      </c>
      <c r="AM1938" t="s">
        <v>258</v>
      </c>
      <c r="AN1938" t="s">
        <v>258</v>
      </c>
      <c r="AO1938" t="s">
        <v>258</v>
      </c>
      <c r="AQ1938" t="s">
        <v>259</v>
      </c>
      <c r="AR1938" t="s">
        <v>258</v>
      </c>
    </row>
    <row r="1939" spans="1:44" x14ac:dyDescent="0.35">
      <c r="A1939">
        <v>64691052</v>
      </c>
      <c r="B1939" t="s">
        <v>19</v>
      </c>
      <c r="C1939">
        <v>45671</v>
      </c>
      <c r="D1939">
        <v>45671</v>
      </c>
      <c r="E1939" t="s">
        <v>318</v>
      </c>
      <c r="F1939" t="s">
        <v>275</v>
      </c>
      <c r="G1939">
        <v>208</v>
      </c>
      <c r="H1939" t="s">
        <v>559</v>
      </c>
      <c r="I1939" t="s">
        <v>320</v>
      </c>
      <c r="J1939" t="s">
        <v>17410</v>
      </c>
      <c r="K1939" t="s">
        <v>17411</v>
      </c>
      <c r="L1939" t="s">
        <v>562</v>
      </c>
      <c r="M1939" t="s">
        <v>373</v>
      </c>
      <c r="N1939" t="s">
        <v>374</v>
      </c>
      <c r="O1939" t="s">
        <v>375</v>
      </c>
      <c r="P1939" t="s">
        <v>374</v>
      </c>
      <c r="Q1939" t="s">
        <v>264</v>
      </c>
      <c r="R1939">
        <v>1352</v>
      </c>
      <c r="S1939" t="s">
        <v>7336</v>
      </c>
      <c r="T1939">
        <v>1</v>
      </c>
      <c r="U1939" t="s">
        <v>279</v>
      </c>
      <c r="V1939" t="s">
        <v>280</v>
      </c>
      <c r="W1939" t="s">
        <v>256</v>
      </c>
      <c r="X1939" t="s">
        <v>17412</v>
      </c>
      <c r="Y1939" t="s">
        <v>257</v>
      </c>
      <c r="Z1939" t="s">
        <v>17413</v>
      </c>
      <c r="AA1939" t="s">
        <v>17414</v>
      </c>
      <c r="AB1939">
        <v>45672</v>
      </c>
      <c r="AC1939" t="s">
        <v>17415</v>
      </c>
      <c r="AD1939" t="s">
        <v>17416</v>
      </c>
      <c r="AE1939" t="s">
        <v>258</v>
      </c>
      <c r="AG1939">
        <v>61.05</v>
      </c>
      <c r="AH1939" t="s">
        <v>17417</v>
      </c>
      <c r="AI1939" t="s">
        <v>17418</v>
      </c>
      <c r="AJ1939" t="s">
        <v>258</v>
      </c>
      <c r="AK1939" t="s">
        <v>258</v>
      </c>
      <c r="AL1939" t="s">
        <v>258</v>
      </c>
      <c r="AM1939" t="s">
        <v>258</v>
      </c>
      <c r="AN1939" t="s">
        <v>258</v>
      </c>
      <c r="AO1939" t="s">
        <v>258</v>
      </c>
      <c r="AQ1939" t="s">
        <v>259</v>
      </c>
      <c r="AR1939" t="s">
        <v>258</v>
      </c>
    </row>
    <row r="1940" spans="1:44" x14ac:dyDescent="0.35">
      <c r="A1940">
        <v>64691053</v>
      </c>
      <c r="B1940" t="s">
        <v>19</v>
      </c>
      <c r="C1940">
        <v>45671</v>
      </c>
      <c r="D1940">
        <v>45671</v>
      </c>
      <c r="E1940" t="s">
        <v>318</v>
      </c>
      <c r="F1940" t="s">
        <v>275</v>
      </c>
      <c r="G1940">
        <v>208</v>
      </c>
      <c r="H1940" t="s">
        <v>559</v>
      </c>
      <c r="I1940" t="s">
        <v>320</v>
      </c>
      <c r="J1940" t="s">
        <v>17419</v>
      </c>
      <c r="K1940" t="s">
        <v>17420</v>
      </c>
      <c r="L1940" t="s">
        <v>308</v>
      </c>
      <c r="M1940" t="s">
        <v>373</v>
      </c>
      <c r="N1940" t="s">
        <v>374</v>
      </c>
      <c r="O1940" t="s">
        <v>375</v>
      </c>
      <c r="P1940" t="s">
        <v>374</v>
      </c>
      <c r="Q1940" t="s">
        <v>264</v>
      </c>
      <c r="R1940">
        <v>1352</v>
      </c>
      <c r="S1940" t="s">
        <v>895</v>
      </c>
      <c r="T1940">
        <v>1</v>
      </c>
      <c r="U1940" t="s">
        <v>279</v>
      </c>
      <c r="V1940" t="s">
        <v>280</v>
      </c>
      <c r="W1940" t="s">
        <v>256</v>
      </c>
      <c r="X1940" t="s">
        <v>17421</v>
      </c>
      <c r="Y1940" t="s">
        <v>257</v>
      </c>
      <c r="Z1940" t="s">
        <v>17422</v>
      </c>
      <c r="AA1940" t="s">
        <v>17423</v>
      </c>
      <c r="AB1940">
        <v>45672</v>
      </c>
      <c r="AC1940" t="s">
        <v>17424</v>
      </c>
      <c r="AD1940" t="s">
        <v>17425</v>
      </c>
      <c r="AE1940" t="s">
        <v>258</v>
      </c>
      <c r="AG1940">
        <v>105.51</v>
      </c>
      <c r="AH1940" t="s">
        <v>17426</v>
      </c>
      <c r="AI1940" t="s">
        <v>17427</v>
      </c>
      <c r="AJ1940" t="s">
        <v>258</v>
      </c>
      <c r="AK1940" t="s">
        <v>258</v>
      </c>
      <c r="AL1940" t="s">
        <v>258</v>
      </c>
      <c r="AM1940" t="s">
        <v>258</v>
      </c>
      <c r="AN1940" t="s">
        <v>258</v>
      </c>
      <c r="AO1940" t="s">
        <v>258</v>
      </c>
      <c r="AQ1940" t="s">
        <v>259</v>
      </c>
      <c r="AR1940" t="s">
        <v>258</v>
      </c>
    </row>
    <row r="1941" spans="1:44" x14ac:dyDescent="0.35">
      <c r="A1941">
        <v>64691054</v>
      </c>
      <c r="B1941" t="s">
        <v>19</v>
      </c>
      <c r="C1941">
        <v>45671</v>
      </c>
      <c r="D1941">
        <v>45671</v>
      </c>
      <c r="E1941" t="s">
        <v>318</v>
      </c>
      <c r="F1941" t="s">
        <v>275</v>
      </c>
      <c r="G1941">
        <v>208</v>
      </c>
      <c r="H1941" t="s">
        <v>559</v>
      </c>
      <c r="I1941" t="s">
        <v>320</v>
      </c>
      <c r="J1941" t="s">
        <v>17428</v>
      </c>
      <c r="K1941" t="s">
        <v>17429</v>
      </c>
      <c r="L1941" t="s">
        <v>2041</v>
      </c>
      <c r="M1941" t="s">
        <v>293</v>
      </c>
      <c r="N1941" t="s">
        <v>294</v>
      </c>
      <c r="O1941" t="s">
        <v>295</v>
      </c>
      <c r="P1941" t="s">
        <v>294</v>
      </c>
      <c r="Q1941" t="s">
        <v>264</v>
      </c>
      <c r="R1941">
        <v>1352</v>
      </c>
      <c r="S1941" t="s">
        <v>435</v>
      </c>
      <c r="T1941">
        <v>1</v>
      </c>
      <c r="U1941" t="s">
        <v>279</v>
      </c>
      <c r="V1941" t="s">
        <v>280</v>
      </c>
      <c r="W1941" t="s">
        <v>256</v>
      </c>
      <c r="X1941" t="s">
        <v>17430</v>
      </c>
      <c r="Y1941" t="s">
        <v>257</v>
      </c>
      <c r="Z1941" t="s">
        <v>17431</v>
      </c>
      <c r="AA1941" t="s">
        <v>17432</v>
      </c>
      <c r="AB1941">
        <v>45672</v>
      </c>
      <c r="AC1941" t="s">
        <v>17433</v>
      </c>
      <c r="AD1941" t="s">
        <v>17434</v>
      </c>
      <c r="AE1941" t="s">
        <v>258</v>
      </c>
      <c r="AG1941">
        <v>197.58</v>
      </c>
      <c r="AH1941" t="s">
        <v>17435</v>
      </c>
      <c r="AI1941" t="s">
        <v>17436</v>
      </c>
      <c r="AJ1941" t="s">
        <v>258</v>
      </c>
      <c r="AK1941" t="s">
        <v>258</v>
      </c>
      <c r="AL1941" t="s">
        <v>258</v>
      </c>
      <c r="AM1941" t="s">
        <v>258</v>
      </c>
      <c r="AN1941" t="s">
        <v>258</v>
      </c>
      <c r="AO1941" t="s">
        <v>258</v>
      </c>
      <c r="AQ1941" t="s">
        <v>259</v>
      </c>
      <c r="AR1941" t="s">
        <v>258</v>
      </c>
    </row>
    <row r="1942" spans="1:44" x14ac:dyDescent="0.35">
      <c r="A1942">
        <v>64691055</v>
      </c>
      <c r="B1942" t="s">
        <v>19</v>
      </c>
      <c r="C1942">
        <v>45671</v>
      </c>
      <c r="D1942">
        <v>45671</v>
      </c>
      <c r="E1942" t="s">
        <v>318</v>
      </c>
      <c r="F1942" t="s">
        <v>275</v>
      </c>
      <c r="G1942">
        <v>208</v>
      </c>
      <c r="H1942" t="s">
        <v>559</v>
      </c>
      <c r="I1942" t="s">
        <v>320</v>
      </c>
      <c r="J1942" t="s">
        <v>17437</v>
      </c>
      <c r="K1942" t="s">
        <v>17438</v>
      </c>
      <c r="L1942" t="s">
        <v>339</v>
      </c>
      <c r="M1942" t="s">
        <v>293</v>
      </c>
      <c r="N1942" t="s">
        <v>294</v>
      </c>
      <c r="O1942" t="s">
        <v>295</v>
      </c>
      <c r="P1942" t="s">
        <v>294</v>
      </c>
      <c r="Q1942" t="s">
        <v>264</v>
      </c>
      <c r="R1942">
        <v>1352</v>
      </c>
      <c r="S1942" t="s">
        <v>376</v>
      </c>
      <c r="T1942">
        <v>1</v>
      </c>
      <c r="U1942" t="s">
        <v>279</v>
      </c>
      <c r="V1942" t="s">
        <v>280</v>
      </c>
      <c r="W1942" t="s">
        <v>256</v>
      </c>
      <c r="X1942" t="s">
        <v>17439</v>
      </c>
      <c r="Y1942" t="s">
        <v>257</v>
      </c>
      <c r="Z1942" t="s">
        <v>17440</v>
      </c>
      <c r="AA1942" t="s">
        <v>17441</v>
      </c>
      <c r="AB1942">
        <v>45672</v>
      </c>
      <c r="AC1942" t="s">
        <v>17442</v>
      </c>
      <c r="AD1942" t="s">
        <v>17443</v>
      </c>
      <c r="AE1942" t="s">
        <v>258</v>
      </c>
      <c r="AG1942">
        <v>69.42</v>
      </c>
      <c r="AH1942" t="s">
        <v>17444</v>
      </c>
      <c r="AI1942" t="s">
        <v>17445</v>
      </c>
      <c r="AJ1942" t="s">
        <v>258</v>
      </c>
      <c r="AK1942" t="s">
        <v>258</v>
      </c>
      <c r="AL1942" t="s">
        <v>258</v>
      </c>
      <c r="AM1942" t="s">
        <v>258</v>
      </c>
      <c r="AN1942" t="s">
        <v>258</v>
      </c>
      <c r="AO1942" t="s">
        <v>258</v>
      </c>
      <c r="AQ1942" t="s">
        <v>259</v>
      </c>
      <c r="AR1942" t="s">
        <v>258</v>
      </c>
    </row>
    <row r="1943" spans="1:44" x14ac:dyDescent="0.35">
      <c r="A1943">
        <v>64691056</v>
      </c>
      <c r="B1943" t="s">
        <v>19</v>
      </c>
      <c r="C1943">
        <v>45671</v>
      </c>
      <c r="D1943">
        <v>45671</v>
      </c>
      <c r="E1943" t="s">
        <v>318</v>
      </c>
      <c r="F1943" t="s">
        <v>275</v>
      </c>
      <c r="G1943">
        <v>208</v>
      </c>
      <c r="H1943" t="s">
        <v>559</v>
      </c>
      <c r="I1943" t="s">
        <v>320</v>
      </c>
      <c r="J1943" t="s">
        <v>17446</v>
      </c>
      <c r="K1943" t="s">
        <v>17447</v>
      </c>
      <c r="L1943" t="s">
        <v>268</v>
      </c>
      <c r="M1943" t="s">
        <v>373</v>
      </c>
      <c r="N1943" t="s">
        <v>374</v>
      </c>
      <c r="O1943" t="s">
        <v>375</v>
      </c>
      <c r="P1943" t="s">
        <v>374</v>
      </c>
      <c r="Q1943" t="s">
        <v>264</v>
      </c>
      <c r="R1943">
        <v>1352</v>
      </c>
      <c r="S1943" t="s">
        <v>1351</v>
      </c>
      <c r="T1943">
        <v>3</v>
      </c>
      <c r="U1943" t="s">
        <v>279</v>
      </c>
      <c r="V1943" t="s">
        <v>280</v>
      </c>
      <c r="W1943" t="s">
        <v>256</v>
      </c>
      <c r="X1943" t="s">
        <v>17448</v>
      </c>
      <c r="Y1943" t="s">
        <v>257</v>
      </c>
      <c r="Z1943" t="s">
        <v>17449</v>
      </c>
      <c r="AA1943" t="s">
        <v>17450</v>
      </c>
      <c r="AB1943">
        <v>45672</v>
      </c>
      <c r="AC1943" t="s">
        <v>17451</v>
      </c>
      <c r="AD1943" t="s">
        <v>17452</v>
      </c>
      <c r="AE1943" t="s">
        <v>258</v>
      </c>
      <c r="AG1943">
        <v>129.09</v>
      </c>
      <c r="AH1943" t="s">
        <v>17453</v>
      </c>
      <c r="AI1943" t="s">
        <v>17454</v>
      </c>
      <c r="AJ1943" t="s">
        <v>258</v>
      </c>
      <c r="AK1943" t="s">
        <v>258</v>
      </c>
      <c r="AL1943" t="s">
        <v>258</v>
      </c>
      <c r="AM1943" t="s">
        <v>258</v>
      </c>
      <c r="AN1943" t="s">
        <v>258</v>
      </c>
      <c r="AO1943" t="s">
        <v>258</v>
      </c>
      <c r="AQ1943" t="s">
        <v>259</v>
      </c>
      <c r="AR1943" t="s">
        <v>258</v>
      </c>
    </row>
    <row r="1944" spans="1:44" x14ac:dyDescent="0.35">
      <c r="A1944">
        <v>64691057</v>
      </c>
      <c r="B1944" t="s">
        <v>19</v>
      </c>
      <c r="C1944">
        <v>45671</v>
      </c>
      <c r="D1944">
        <v>45671</v>
      </c>
      <c r="E1944" t="s">
        <v>318</v>
      </c>
      <c r="F1944" t="s">
        <v>275</v>
      </c>
      <c r="G1944">
        <v>208</v>
      </c>
      <c r="H1944" t="s">
        <v>559</v>
      </c>
      <c r="I1944" t="s">
        <v>320</v>
      </c>
      <c r="J1944" t="s">
        <v>17455</v>
      </c>
      <c r="K1944" t="s">
        <v>17456</v>
      </c>
      <c r="L1944" t="s">
        <v>268</v>
      </c>
      <c r="M1944" t="s">
        <v>373</v>
      </c>
      <c r="N1944" t="s">
        <v>374</v>
      </c>
      <c r="O1944" t="s">
        <v>375</v>
      </c>
      <c r="P1944" t="s">
        <v>374</v>
      </c>
      <c r="Q1944" t="s">
        <v>264</v>
      </c>
      <c r="R1944">
        <v>1352</v>
      </c>
      <c r="S1944" t="s">
        <v>17457</v>
      </c>
      <c r="T1944">
        <v>1</v>
      </c>
      <c r="U1944" t="s">
        <v>279</v>
      </c>
      <c r="V1944" t="s">
        <v>280</v>
      </c>
      <c r="W1944" t="s">
        <v>256</v>
      </c>
      <c r="X1944" t="s">
        <v>17458</v>
      </c>
      <c r="Y1944" t="s">
        <v>257</v>
      </c>
      <c r="Z1944" t="s">
        <v>17459</v>
      </c>
      <c r="AA1944" t="s">
        <v>17460</v>
      </c>
      <c r="AB1944">
        <v>45672</v>
      </c>
      <c r="AC1944" t="s">
        <v>17461</v>
      </c>
      <c r="AD1944" t="s">
        <v>17462</v>
      </c>
      <c r="AE1944" t="s">
        <v>17463</v>
      </c>
      <c r="AF1944">
        <v>45677</v>
      </c>
      <c r="AG1944">
        <v>67.38</v>
      </c>
      <c r="AH1944" t="s">
        <v>17464</v>
      </c>
      <c r="AI1944" t="s">
        <v>17465</v>
      </c>
      <c r="AJ1944" t="s">
        <v>258</v>
      </c>
      <c r="AK1944" t="s">
        <v>258</v>
      </c>
      <c r="AL1944" t="s">
        <v>258</v>
      </c>
      <c r="AM1944" t="s">
        <v>258</v>
      </c>
      <c r="AN1944" t="s">
        <v>258</v>
      </c>
      <c r="AO1944" t="s">
        <v>258</v>
      </c>
      <c r="AQ1944" t="s">
        <v>259</v>
      </c>
      <c r="AR1944" t="s">
        <v>258</v>
      </c>
    </row>
    <row r="1945" spans="1:44" x14ac:dyDescent="0.35">
      <c r="A1945">
        <v>64691071</v>
      </c>
      <c r="B1945" t="s">
        <v>19</v>
      </c>
      <c r="C1945">
        <v>45671</v>
      </c>
      <c r="D1945">
        <v>45671</v>
      </c>
      <c r="E1945" t="s">
        <v>318</v>
      </c>
      <c r="F1945" t="s">
        <v>275</v>
      </c>
      <c r="G1945">
        <v>25</v>
      </c>
      <c r="H1945" t="s">
        <v>319</v>
      </c>
      <c r="I1945" t="s">
        <v>320</v>
      </c>
      <c r="J1945" t="s">
        <v>17466</v>
      </c>
      <c r="K1945" t="s">
        <v>17467</v>
      </c>
      <c r="L1945" t="s">
        <v>251</v>
      </c>
      <c r="M1945" t="s">
        <v>373</v>
      </c>
      <c r="N1945" t="s">
        <v>374</v>
      </c>
      <c r="O1945" t="s">
        <v>375</v>
      </c>
      <c r="P1945" t="s">
        <v>374</v>
      </c>
      <c r="Q1945" t="s">
        <v>264</v>
      </c>
      <c r="R1945">
        <v>1352</v>
      </c>
      <c r="S1945" t="s">
        <v>497</v>
      </c>
      <c r="T1945">
        <v>2</v>
      </c>
      <c r="U1945" t="s">
        <v>279</v>
      </c>
      <c r="V1945" t="s">
        <v>280</v>
      </c>
      <c r="W1945" t="s">
        <v>256</v>
      </c>
      <c r="X1945" t="s">
        <v>17468</v>
      </c>
      <c r="Y1945" t="s">
        <v>257</v>
      </c>
      <c r="Z1945" t="s">
        <v>17469</v>
      </c>
      <c r="AA1945" t="s">
        <v>17470</v>
      </c>
      <c r="AB1945">
        <v>45672</v>
      </c>
      <c r="AC1945" t="s">
        <v>17471</v>
      </c>
      <c r="AD1945" t="s">
        <v>17472</v>
      </c>
      <c r="AE1945" t="s">
        <v>17473</v>
      </c>
      <c r="AF1945">
        <v>45677</v>
      </c>
      <c r="AG1945">
        <v>159.80000000000001</v>
      </c>
      <c r="AH1945" t="s">
        <v>17474</v>
      </c>
      <c r="AI1945" t="s">
        <v>17475</v>
      </c>
      <c r="AJ1945" t="s">
        <v>258</v>
      </c>
      <c r="AK1945" t="s">
        <v>258</v>
      </c>
      <c r="AL1945" t="s">
        <v>258</v>
      </c>
      <c r="AM1945" t="s">
        <v>258</v>
      </c>
      <c r="AN1945" t="s">
        <v>258</v>
      </c>
      <c r="AO1945" t="s">
        <v>258</v>
      </c>
      <c r="AQ1945" t="s">
        <v>259</v>
      </c>
      <c r="AR1945" t="s">
        <v>258</v>
      </c>
    </row>
    <row r="1946" spans="1:44" x14ac:dyDescent="0.35">
      <c r="A1946">
        <v>64691079</v>
      </c>
      <c r="B1946" t="s">
        <v>19</v>
      </c>
      <c r="C1946">
        <v>45671</v>
      </c>
      <c r="D1946">
        <v>45671</v>
      </c>
      <c r="E1946" t="s">
        <v>318</v>
      </c>
      <c r="F1946" t="s">
        <v>275</v>
      </c>
      <c r="G1946">
        <v>25</v>
      </c>
      <c r="H1946" t="s">
        <v>319</v>
      </c>
      <c r="I1946" t="s">
        <v>320</v>
      </c>
      <c r="J1946" t="s">
        <v>17476</v>
      </c>
      <c r="K1946" t="s">
        <v>17477</v>
      </c>
      <c r="L1946" t="s">
        <v>268</v>
      </c>
      <c r="M1946" t="s">
        <v>373</v>
      </c>
      <c r="N1946" t="s">
        <v>374</v>
      </c>
      <c r="O1946" t="s">
        <v>375</v>
      </c>
      <c r="P1946" t="s">
        <v>374</v>
      </c>
      <c r="Q1946" t="s">
        <v>264</v>
      </c>
      <c r="R1946">
        <v>1352</v>
      </c>
      <c r="S1946" t="s">
        <v>426</v>
      </c>
      <c r="T1946">
        <v>1</v>
      </c>
      <c r="U1946" t="s">
        <v>279</v>
      </c>
      <c r="V1946" t="s">
        <v>280</v>
      </c>
      <c r="W1946" t="s">
        <v>256</v>
      </c>
      <c r="X1946" t="s">
        <v>17478</v>
      </c>
      <c r="Y1946" t="s">
        <v>257</v>
      </c>
      <c r="Z1946" t="s">
        <v>17479</v>
      </c>
      <c r="AA1946" t="s">
        <v>17480</v>
      </c>
      <c r="AB1946">
        <v>45672</v>
      </c>
      <c r="AC1946" t="s">
        <v>17481</v>
      </c>
      <c r="AD1946" t="s">
        <v>17482</v>
      </c>
      <c r="AE1946" t="s">
        <v>17483</v>
      </c>
      <c r="AF1946">
        <v>45677</v>
      </c>
      <c r="AG1946">
        <v>99.8</v>
      </c>
      <c r="AH1946" t="s">
        <v>17484</v>
      </c>
      <c r="AI1946" t="s">
        <v>17485</v>
      </c>
      <c r="AJ1946" t="s">
        <v>258</v>
      </c>
      <c r="AK1946" t="s">
        <v>258</v>
      </c>
      <c r="AL1946" t="s">
        <v>258</v>
      </c>
      <c r="AM1946" t="s">
        <v>258</v>
      </c>
      <c r="AN1946" t="s">
        <v>258</v>
      </c>
      <c r="AO1946" t="s">
        <v>258</v>
      </c>
      <c r="AQ1946" t="s">
        <v>259</v>
      </c>
      <c r="AR1946" t="s">
        <v>258</v>
      </c>
    </row>
    <row r="1947" spans="1:44" x14ac:dyDescent="0.35">
      <c r="A1947">
        <v>64691082</v>
      </c>
      <c r="B1947" t="s">
        <v>19</v>
      </c>
      <c r="C1947">
        <v>45671</v>
      </c>
      <c r="D1947">
        <v>45671</v>
      </c>
      <c r="E1947" t="s">
        <v>318</v>
      </c>
      <c r="F1947" t="s">
        <v>275</v>
      </c>
      <c r="G1947">
        <v>25</v>
      </c>
      <c r="H1947" t="s">
        <v>319</v>
      </c>
      <c r="I1947" t="s">
        <v>320</v>
      </c>
      <c r="J1947" t="s">
        <v>17486</v>
      </c>
      <c r="K1947" t="s">
        <v>17487</v>
      </c>
      <c r="L1947" t="s">
        <v>268</v>
      </c>
      <c r="M1947" t="s">
        <v>373</v>
      </c>
      <c r="N1947" t="s">
        <v>374</v>
      </c>
      <c r="O1947" t="s">
        <v>375</v>
      </c>
      <c r="P1947" t="s">
        <v>374</v>
      </c>
      <c r="Q1947" t="s">
        <v>264</v>
      </c>
      <c r="R1947">
        <v>1352</v>
      </c>
      <c r="S1947" t="s">
        <v>4334</v>
      </c>
      <c r="T1947">
        <v>1</v>
      </c>
      <c r="U1947" t="s">
        <v>279</v>
      </c>
      <c r="V1947" t="s">
        <v>280</v>
      </c>
      <c r="W1947" t="s">
        <v>256</v>
      </c>
      <c r="X1947" t="s">
        <v>17488</v>
      </c>
      <c r="Y1947" t="s">
        <v>257</v>
      </c>
      <c r="Z1947" t="s">
        <v>17489</v>
      </c>
      <c r="AA1947" t="s">
        <v>17490</v>
      </c>
      <c r="AB1947">
        <v>45672</v>
      </c>
      <c r="AC1947" t="s">
        <v>17491</v>
      </c>
      <c r="AD1947" t="s">
        <v>17492</v>
      </c>
      <c r="AE1947" t="s">
        <v>17493</v>
      </c>
      <c r="AF1947">
        <v>45677</v>
      </c>
      <c r="AG1947">
        <v>98.04</v>
      </c>
      <c r="AH1947" t="s">
        <v>17494</v>
      </c>
      <c r="AI1947" t="s">
        <v>17495</v>
      </c>
      <c r="AJ1947" t="s">
        <v>258</v>
      </c>
      <c r="AK1947" t="s">
        <v>258</v>
      </c>
      <c r="AL1947" t="s">
        <v>258</v>
      </c>
      <c r="AM1947" t="s">
        <v>258</v>
      </c>
      <c r="AN1947" t="s">
        <v>258</v>
      </c>
      <c r="AO1947" t="s">
        <v>258</v>
      </c>
      <c r="AQ1947" t="s">
        <v>259</v>
      </c>
      <c r="AR1947" t="s">
        <v>258</v>
      </c>
    </row>
    <row r="1948" spans="1:44" x14ac:dyDescent="0.35">
      <c r="A1948">
        <v>64691090</v>
      </c>
      <c r="B1948" t="s">
        <v>7</v>
      </c>
      <c r="C1948">
        <v>45671</v>
      </c>
      <c r="D1948">
        <v>45671</v>
      </c>
      <c r="E1948" t="s">
        <v>318</v>
      </c>
      <c r="F1948" t="s">
        <v>275</v>
      </c>
      <c r="G1948">
        <v>115</v>
      </c>
      <c r="H1948" t="s">
        <v>351</v>
      </c>
      <c r="I1948" t="s">
        <v>250</v>
      </c>
      <c r="J1948" t="s">
        <v>15038</v>
      </c>
      <c r="K1948" t="s">
        <v>15039</v>
      </c>
      <c r="L1948" t="s">
        <v>287</v>
      </c>
      <c r="M1948" t="s">
        <v>252</v>
      </c>
      <c r="N1948" t="s">
        <v>253</v>
      </c>
      <c r="O1948" t="s">
        <v>315</v>
      </c>
      <c r="P1948" t="s">
        <v>316</v>
      </c>
      <c r="Q1948" t="s">
        <v>264</v>
      </c>
      <c r="R1948">
        <v>1350</v>
      </c>
      <c r="S1948" t="s">
        <v>17496</v>
      </c>
      <c r="T1948">
        <v>9</v>
      </c>
      <c r="U1948" t="s">
        <v>284</v>
      </c>
      <c r="V1948" t="s">
        <v>285</v>
      </c>
      <c r="W1948" t="s">
        <v>256</v>
      </c>
      <c r="X1948" t="s">
        <v>17497</v>
      </c>
      <c r="Y1948" t="s">
        <v>257</v>
      </c>
      <c r="Z1948" t="s">
        <v>17498</v>
      </c>
      <c r="AA1948" t="s">
        <v>258</v>
      </c>
      <c r="AC1948" t="s">
        <v>258</v>
      </c>
      <c r="AD1948" t="s">
        <v>17499</v>
      </c>
      <c r="AE1948" t="s">
        <v>258</v>
      </c>
      <c r="AG1948">
        <v>1016.55</v>
      </c>
      <c r="AH1948" t="s">
        <v>15040</v>
      </c>
      <c r="AI1948" t="s">
        <v>17500</v>
      </c>
      <c r="AJ1948" t="s">
        <v>258</v>
      </c>
      <c r="AK1948" t="s">
        <v>258</v>
      </c>
      <c r="AL1948" t="s">
        <v>258</v>
      </c>
      <c r="AM1948" t="s">
        <v>258</v>
      </c>
      <c r="AN1948" t="s">
        <v>258</v>
      </c>
      <c r="AO1948" t="s">
        <v>258</v>
      </c>
      <c r="AQ1948" t="s">
        <v>259</v>
      </c>
      <c r="AR1948" t="s">
        <v>258</v>
      </c>
    </row>
    <row r="1949" spans="1:44" x14ac:dyDescent="0.35">
      <c r="A1949">
        <v>64691100</v>
      </c>
      <c r="B1949" t="s">
        <v>19</v>
      </c>
      <c r="C1949">
        <v>45672</v>
      </c>
      <c r="D1949">
        <v>45672</v>
      </c>
      <c r="E1949" t="s">
        <v>248</v>
      </c>
      <c r="F1949" t="s">
        <v>4645</v>
      </c>
      <c r="G1949" t="s">
        <v>289</v>
      </c>
      <c r="H1949" t="s">
        <v>290</v>
      </c>
      <c r="I1949" t="s">
        <v>250</v>
      </c>
      <c r="J1949" t="s">
        <v>17501</v>
      </c>
      <c r="K1949" t="s">
        <v>17502</v>
      </c>
      <c r="L1949" t="s">
        <v>308</v>
      </c>
      <c r="M1949" t="s">
        <v>293</v>
      </c>
      <c r="N1949" t="s">
        <v>294</v>
      </c>
      <c r="O1949" t="s">
        <v>295</v>
      </c>
      <c r="P1949" t="s">
        <v>294</v>
      </c>
      <c r="Q1949" t="s">
        <v>264</v>
      </c>
      <c r="R1949">
        <v>1352</v>
      </c>
      <c r="S1949" t="s">
        <v>2824</v>
      </c>
      <c r="T1949">
        <v>1</v>
      </c>
      <c r="U1949" t="s">
        <v>279</v>
      </c>
      <c r="V1949" t="s">
        <v>280</v>
      </c>
      <c r="W1949" t="s">
        <v>256</v>
      </c>
      <c r="X1949" t="s">
        <v>17503</v>
      </c>
      <c r="Y1949" t="s">
        <v>257</v>
      </c>
      <c r="Z1949" t="s">
        <v>17504</v>
      </c>
      <c r="AA1949" t="s">
        <v>17505</v>
      </c>
      <c r="AB1949">
        <v>45673</v>
      </c>
      <c r="AC1949" t="s">
        <v>17506</v>
      </c>
      <c r="AD1949" t="s">
        <v>258</v>
      </c>
      <c r="AE1949" t="s">
        <v>258</v>
      </c>
      <c r="AG1949">
        <v>212.84</v>
      </c>
      <c r="AH1949" t="s">
        <v>17507</v>
      </c>
      <c r="AI1949" t="s">
        <v>17508</v>
      </c>
      <c r="AJ1949" t="s">
        <v>258</v>
      </c>
      <c r="AK1949" t="s">
        <v>258</v>
      </c>
      <c r="AL1949" t="s">
        <v>258</v>
      </c>
      <c r="AM1949" t="s">
        <v>258</v>
      </c>
      <c r="AN1949" t="s">
        <v>258</v>
      </c>
      <c r="AO1949" t="s">
        <v>258</v>
      </c>
      <c r="AQ1949" t="s">
        <v>259</v>
      </c>
      <c r="AR1949" t="s">
        <v>258</v>
      </c>
    </row>
    <row r="1950" spans="1:44" x14ac:dyDescent="0.35">
      <c r="A1950">
        <v>64691109</v>
      </c>
      <c r="B1950" t="s">
        <v>19</v>
      </c>
      <c r="C1950">
        <v>45671</v>
      </c>
      <c r="D1950">
        <v>45671</v>
      </c>
      <c r="E1950" t="s">
        <v>248</v>
      </c>
      <c r="F1950" t="s">
        <v>1447</v>
      </c>
      <c r="G1950" t="s">
        <v>356</v>
      </c>
      <c r="H1950" t="s">
        <v>357</v>
      </c>
      <c r="I1950" t="s">
        <v>250</v>
      </c>
      <c r="J1950" t="s">
        <v>17509</v>
      </c>
      <c r="K1950" t="s">
        <v>17510</v>
      </c>
      <c r="L1950" t="s">
        <v>268</v>
      </c>
      <c r="M1950" t="s">
        <v>293</v>
      </c>
      <c r="N1950" t="s">
        <v>294</v>
      </c>
      <c r="O1950" t="s">
        <v>295</v>
      </c>
      <c r="P1950" t="s">
        <v>294</v>
      </c>
      <c r="Q1950" t="s">
        <v>264</v>
      </c>
      <c r="R1950">
        <v>1352</v>
      </c>
      <c r="S1950" t="s">
        <v>1224</v>
      </c>
      <c r="T1950">
        <v>1</v>
      </c>
      <c r="U1950" t="s">
        <v>279</v>
      </c>
      <c r="V1950" t="s">
        <v>280</v>
      </c>
      <c r="W1950" t="s">
        <v>256</v>
      </c>
      <c r="X1950" t="s">
        <v>17511</v>
      </c>
      <c r="Y1950" t="s">
        <v>257</v>
      </c>
      <c r="Z1950" t="s">
        <v>17512</v>
      </c>
      <c r="AA1950" t="s">
        <v>17513</v>
      </c>
      <c r="AB1950">
        <v>45672</v>
      </c>
      <c r="AC1950" t="s">
        <v>17514</v>
      </c>
      <c r="AD1950" t="s">
        <v>258</v>
      </c>
      <c r="AE1950" t="s">
        <v>258</v>
      </c>
      <c r="AG1950">
        <v>132.97</v>
      </c>
      <c r="AH1950" t="s">
        <v>17515</v>
      </c>
      <c r="AI1950" t="s">
        <v>17516</v>
      </c>
      <c r="AJ1950" t="s">
        <v>258</v>
      </c>
      <c r="AK1950" t="s">
        <v>258</v>
      </c>
      <c r="AL1950" t="s">
        <v>258</v>
      </c>
      <c r="AM1950" t="s">
        <v>258</v>
      </c>
      <c r="AN1950" t="s">
        <v>258</v>
      </c>
      <c r="AO1950" t="s">
        <v>258</v>
      </c>
      <c r="AQ1950" t="s">
        <v>259</v>
      </c>
      <c r="AR1950" t="s">
        <v>258</v>
      </c>
    </row>
    <row r="1951" spans="1:44" x14ac:dyDescent="0.35">
      <c r="A1951">
        <v>64691110</v>
      </c>
      <c r="B1951" t="s">
        <v>19</v>
      </c>
      <c r="C1951">
        <v>45672</v>
      </c>
      <c r="D1951">
        <v>45672</v>
      </c>
      <c r="E1951" t="s">
        <v>248</v>
      </c>
      <c r="F1951" t="s">
        <v>5639</v>
      </c>
      <c r="G1951" t="s">
        <v>356</v>
      </c>
      <c r="H1951" t="s">
        <v>357</v>
      </c>
      <c r="I1951" t="s">
        <v>250</v>
      </c>
      <c r="J1951" t="s">
        <v>17517</v>
      </c>
      <c r="K1951" t="s">
        <v>17518</v>
      </c>
      <c r="L1951" t="s">
        <v>268</v>
      </c>
      <c r="M1951" t="s">
        <v>373</v>
      </c>
      <c r="N1951" t="s">
        <v>374</v>
      </c>
      <c r="O1951" t="s">
        <v>375</v>
      </c>
      <c r="P1951" t="s">
        <v>374</v>
      </c>
      <c r="Q1951" t="s">
        <v>264</v>
      </c>
      <c r="R1951">
        <v>1352</v>
      </c>
      <c r="S1951" t="s">
        <v>497</v>
      </c>
      <c r="T1951">
        <v>1</v>
      </c>
      <c r="U1951" t="s">
        <v>279</v>
      </c>
      <c r="V1951" t="s">
        <v>280</v>
      </c>
      <c r="W1951" t="s">
        <v>256</v>
      </c>
      <c r="X1951" t="s">
        <v>17519</v>
      </c>
      <c r="Y1951" t="s">
        <v>257</v>
      </c>
      <c r="Z1951" t="s">
        <v>17520</v>
      </c>
      <c r="AA1951" t="s">
        <v>17521</v>
      </c>
      <c r="AB1951">
        <v>45672</v>
      </c>
      <c r="AC1951" t="s">
        <v>17522</v>
      </c>
      <c r="AD1951" t="s">
        <v>258</v>
      </c>
      <c r="AE1951" t="s">
        <v>258</v>
      </c>
      <c r="AG1951">
        <v>108.8</v>
      </c>
      <c r="AH1951" t="s">
        <v>17523</v>
      </c>
      <c r="AI1951" t="s">
        <v>17524</v>
      </c>
      <c r="AJ1951" t="s">
        <v>258</v>
      </c>
      <c r="AK1951" t="s">
        <v>258</v>
      </c>
      <c r="AL1951" t="s">
        <v>258</v>
      </c>
      <c r="AM1951" t="s">
        <v>258</v>
      </c>
      <c r="AN1951" t="s">
        <v>258</v>
      </c>
      <c r="AO1951" t="s">
        <v>258</v>
      </c>
      <c r="AQ1951" t="s">
        <v>259</v>
      </c>
      <c r="AR1951" t="s">
        <v>258</v>
      </c>
    </row>
    <row r="1952" spans="1:44" x14ac:dyDescent="0.35">
      <c r="A1952">
        <v>64691119</v>
      </c>
      <c r="B1952" t="s">
        <v>19</v>
      </c>
      <c r="C1952">
        <v>45671</v>
      </c>
      <c r="D1952">
        <v>45671</v>
      </c>
      <c r="E1952" t="s">
        <v>248</v>
      </c>
      <c r="F1952" t="s">
        <v>908</v>
      </c>
      <c r="G1952" t="s">
        <v>369</v>
      </c>
      <c r="H1952" t="s">
        <v>370</v>
      </c>
      <c r="I1952" t="s">
        <v>250</v>
      </c>
      <c r="J1952" t="s">
        <v>17525</v>
      </c>
      <c r="K1952" t="s">
        <v>17526</v>
      </c>
      <c r="L1952" t="s">
        <v>268</v>
      </c>
      <c r="M1952" t="s">
        <v>293</v>
      </c>
      <c r="N1952" t="s">
        <v>294</v>
      </c>
      <c r="O1952" t="s">
        <v>295</v>
      </c>
      <c r="P1952" t="s">
        <v>294</v>
      </c>
      <c r="Q1952" t="s">
        <v>264</v>
      </c>
      <c r="R1952">
        <v>1352</v>
      </c>
      <c r="S1952" t="s">
        <v>5384</v>
      </c>
      <c r="T1952">
        <v>1</v>
      </c>
      <c r="U1952" t="s">
        <v>279</v>
      </c>
      <c r="V1952" t="s">
        <v>280</v>
      </c>
      <c r="W1952" t="s">
        <v>256</v>
      </c>
      <c r="X1952" t="s">
        <v>17527</v>
      </c>
      <c r="Y1952" t="s">
        <v>257</v>
      </c>
      <c r="Z1952" t="s">
        <v>17528</v>
      </c>
      <c r="AA1952" t="s">
        <v>17529</v>
      </c>
      <c r="AB1952">
        <v>45672</v>
      </c>
      <c r="AC1952" t="s">
        <v>17530</v>
      </c>
      <c r="AD1952" t="s">
        <v>258</v>
      </c>
      <c r="AE1952" t="s">
        <v>258</v>
      </c>
      <c r="AG1952">
        <v>118.97</v>
      </c>
      <c r="AH1952" t="s">
        <v>17531</v>
      </c>
      <c r="AI1952" t="s">
        <v>17532</v>
      </c>
      <c r="AJ1952" t="s">
        <v>258</v>
      </c>
      <c r="AK1952" t="s">
        <v>258</v>
      </c>
      <c r="AL1952" t="s">
        <v>258</v>
      </c>
      <c r="AM1952" t="s">
        <v>258</v>
      </c>
      <c r="AN1952" t="s">
        <v>258</v>
      </c>
      <c r="AO1952" t="s">
        <v>258</v>
      </c>
      <c r="AQ1952" t="s">
        <v>259</v>
      </c>
      <c r="AR1952" t="s">
        <v>258</v>
      </c>
    </row>
    <row r="1953" spans="1:44" x14ac:dyDescent="0.35">
      <c r="A1953">
        <v>64691153</v>
      </c>
      <c r="B1953" t="s">
        <v>19</v>
      </c>
      <c r="C1953">
        <v>45673</v>
      </c>
      <c r="D1953">
        <v>45673</v>
      </c>
      <c r="E1953" t="s">
        <v>248</v>
      </c>
      <c r="F1953" t="s">
        <v>1110</v>
      </c>
      <c r="G1953" t="s">
        <v>369</v>
      </c>
      <c r="H1953" t="s">
        <v>370</v>
      </c>
      <c r="I1953" t="s">
        <v>250</v>
      </c>
      <c r="J1953" t="s">
        <v>17533</v>
      </c>
      <c r="K1953" t="s">
        <v>17534</v>
      </c>
      <c r="L1953" t="s">
        <v>276</v>
      </c>
      <c r="M1953" t="s">
        <v>293</v>
      </c>
      <c r="N1953" t="s">
        <v>294</v>
      </c>
      <c r="O1953" t="s">
        <v>295</v>
      </c>
      <c r="P1953" t="s">
        <v>294</v>
      </c>
      <c r="Q1953" t="s">
        <v>264</v>
      </c>
      <c r="R1953">
        <v>1352</v>
      </c>
      <c r="S1953" t="s">
        <v>1092</v>
      </c>
      <c r="T1953">
        <v>1</v>
      </c>
      <c r="U1953" t="s">
        <v>279</v>
      </c>
      <c r="V1953" t="s">
        <v>280</v>
      </c>
      <c r="W1953" t="s">
        <v>256</v>
      </c>
      <c r="X1953" t="s">
        <v>17535</v>
      </c>
      <c r="Y1953" t="s">
        <v>257</v>
      </c>
      <c r="Z1953" t="s">
        <v>17536</v>
      </c>
      <c r="AA1953" t="s">
        <v>17537</v>
      </c>
      <c r="AB1953">
        <v>45677</v>
      </c>
      <c r="AC1953" t="s">
        <v>17538</v>
      </c>
      <c r="AD1953" t="s">
        <v>258</v>
      </c>
      <c r="AE1953" t="s">
        <v>258</v>
      </c>
      <c r="AG1953">
        <v>108.91</v>
      </c>
      <c r="AH1953" t="s">
        <v>17539</v>
      </c>
      <c r="AI1953" t="s">
        <v>17540</v>
      </c>
      <c r="AJ1953" t="s">
        <v>258</v>
      </c>
      <c r="AK1953" t="s">
        <v>258</v>
      </c>
      <c r="AL1953" t="s">
        <v>258</v>
      </c>
      <c r="AM1953" t="s">
        <v>258</v>
      </c>
      <c r="AN1953" t="s">
        <v>258</v>
      </c>
      <c r="AO1953" t="s">
        <v>258</v>
      </c>
      <c r="AQ1953" t="s">
        <v>259</v>
      </c>
      <c r="AR1953" t="s">
        <v>258</v>
      </c>
    </row>
    <row r="1954" spans="1:44" x14ac:dyDescent="0.35">
      <c r="A1954">
        <v>64691215</v>
      </c>
      <c r="B1954" t="s">
        <v>19</v>
      </c>
      <c r="C1954">
        <v>45671</v>
      </c>
      <c r="D1954">
        <v>45671</v>
      </c>
      <c r="E1954" t="s">
        <v>318</v>
      </c>
      <c r="F1954" t="s">
        <v>275</v>
      </c>
      <c r="G1954">
        <v>25</v>
      </c>
      <c r="H1954" t="s">
        <v>319</v>
      </c>
      <c r="I1954" t="s">
        <v>320</v>
      </c>
      <c r="J1954" t="s">
        <v>17541</v>
      </c>
      <c r="K1954" t="s">
        <v>17542</v>
      </c>
      <c r="L1954" t="s">
        <v>817</v>
      </c>
      <c r="M1954" t="s">
        <v>373</v>
      </c>
      <c r="N1954" t="s">
        <v>374</v>
      </c>
      <c r="O1954" t="s">
        <v>375</v>
      </c>
      <c r="P1954" t="s">
        <v>374</v>
      </c>
      <c r="Q1954" t="s">
        <v>264</v>
      </c>
      <c r="R1954">
        <v>1352</v>
      </c>
      <c r="S1954" t="s">
        <v>1351</v>
      </c>
      <c r="T1954">
        <v>1</v>
      </c>
      <c r="U1954" t="s">
        <v>279</v>
      </c>
      <c r="V1954" t="s">
        <v>280</v>
      </c>
      <c r="W1954" t="s">
        <v>256</v>
      </c>
      <c r="X1954" t="s">
        <v>17543</v>
      </c>
      <c r="Y1954" t="s">
        <v>257</v>
      </c>
      <c r="Z1954" t="s">
        <v>17544</v>
      </c>
      <c r="AA1954" t="s">
        <v>17545</v>
      </c>
      <c r="AB1954">
        <v>45672</v>
      </c>
      <c r="AC1954" t="s">
        <v>17546</v>
      </c>
      <c r="AD1954" t="s">
        <v>17547</v>
      </c>
      <c r="AE1954" t="s">
        <v>17548</v>
      </c>
      <c r="AF1954">
        <v>45677</v>
      </c>
      <c r="AG1954">
        <v>51.07</v>
      </c>
      <c r="AH1954" t="s">
        <v>17549</v>
      </c>
      <c r="AI1954" t="s">
        <v>17550</v>
      </c>
      <c r="AJ1954" t="s">
        <v>258</v>
      </c>
      <c r="AK1954" t="s">
        <v>258</v>
      </c>
      <c r="AL1954" t="s">
        <v>258</v>
      </c>
      <c r="AM1954" t="s">
        <v>258</v>
      </c>
      <c r="AN1954" t="s">
        <v>258</v>
      </c>
      <c r="AO1954" t="s">
        <v>258</v>
      </c>
      <c r="AQ1954" t="s">
        <v>259</v>
      </c>
      <c r="AR1954" t="s">
        <v>258</v>
      </c>
    </row>
    <row r="1955" spans="1:44" x14ac:dyDescent="0.35">
      <c r="A1955">
        <v>64691504</v>
      </c>
      <c r="B1955" t="s">
        <v>19</v>
      </c>
      <c r="C1955">
        <v>45671</v>
      </c>
      <c r="D1955">
        <v>45671</v>
      </c>
      <c r="E1955" t="s">
        <v>248</v>
      </c>
      <c r="F1955" t="s">
        <v>908</v>
      </c>
      <c r="G1955" t="s">
        <v>369</v>
      </c>
      <c r="H1955" t="s">
        <v>370</v>
      </c>
      <c r="I1955" t="s">
        <v>250</v>
      </c>
      <c r="J1955" t="s">
        <v>9106</v>
      </c>
      <c r="K1955" t="s">
        <v>9107</v>
      </c>
      <c r="L1955" t="s">
        <v>287</v>
      </c>
      <c r="M1955" t="s">
        <v>373</v>
      </c>
      <c r="N1955" t="s">
        <v>374</v>
      </c>
      <c r="O1955" t="s">
        <v>375</v>
      </c>
      <c r="P1955" t="s">
        <v>374</v>
      </c>
      <c r="Q1955" t="s">
        <v>264</v>
      </c>
      <c r="R1955">
        <v>1352</v>
      </c>
      <c r="S1955" t="s">
        <v>991</v>
      </c>
      <c r="T1955">
        <v>1</v>
      </c>
      <c r="U1955" t="s">
        <v>279</v>
      </c>
      <c r="V1955" t="s">
        <v>280</v>
      </c>
      <c r="W1955" t="s">
        <v>256</v>
      </c>
      <c r="X1955" t="s">
        <v>17551</v>
      </c>
      <c r="Y1955" t="s">
        <v>257</v>
      </c>
      <c r="Z1955" t="s">
        <v>17552</v>
      </c>
      <c r="AA1955" t="s">
        <v>17553</v>
      </c>
      <c r="AB1955">
        <v>45672</v>
      </c>
      <c r="AC1955" t="s">
        <v>17554</v>
      </c>
      <c r="AD1955" t="s">
        <v>258</v>
      </c>
      <c r="AE1955" t="s">
        <v>258</v>
      </c>
      <c r="AG1955">
        <v>54.25</v>
      </c>
      <c r="AH1955" t="s">
        <v>9112</v>
      </c>
      <c r="AI1955" t="s">
        <v>9113</v>
      </c>
      <c r="AJ1955" t="s">
        <v>258</v>
      </c>
      <c r="AK1955" t="s">
        <v>258</v>
      </c>
      <c r="AL1955" t="s">
        <v>258</v>
      </c>
      <c r="AM1955" t="s">
        <v>258</v>
      </c>
      <c r="AN1955" t="s">
        <v>258</v>
      </c>
      <c r="AO1955" t="s">
        <v>258</v>
      </c>
      <c r="AQ1955" t="s">
        <v>259</v>
      </c>
      <c r="AR1955" t="s">
        <v>258</v>
      </c>
    </row>
    <row r="1956" spans="1:44" x14ac:dyDescent="0.35">
      <c r="A1956">
        <v>64691590</v>
      </c>
      <c r="B1956" t="s">
        <v>19</v>
      </c>
      <c r="C1956">
        <v>45672</v>
      </c>
      <c r="D1956">
        <v>45672</v>
      </c>
      <c r="E1956" t="s">
        <v>318</v>
      </c>
      <c r="F1956" t="s">
        <v>275</v>
      </c>
      <c r="G1956" t="s">
        <v>6495</v>
      </c>
      <c r="H1956" t="s">
        <v>6496</v>
      </c>
      <c r="I1956" t="s">
        <v>320</v>
      </c>
      <c r="J1956" t="s">
        <v>17555</v>
      </c>
      <c r="K1956" t="s">
        <v>17556</v>
      </c>
      <c r="L1956" t="s">
        <v>360</v>
      </c>
      <c r="M1956" t="s">
        <v>373</v>
      </c>
      <c r="N1956" t="s">
        <v>374</v>
      </c>
      <c r="O1956" t="s">
        <v>375</v>
      </c>
      <c r="P1956" t="s">
        <v>374</v>
      </c>
      <c r="Q1956" t="s">
        <v>264</v>
      </c>
      <c r="R1956">
        <v>1352</v>
      </c>
      <c r="S1956" t="s">
        <v>1667</v>
      </c>
      <c r="T1956">
        <v>1</v>
      </c>
      <c r="U1956" t="s">
        <v>930</v>
      </c>
      <c r="V1956" t="s">
        <v>931</v>
      </c>
      <c r="W1956" t="s">
        <v>256</v>
      </c>
      <c r="X1956" t="s">
        <v>17557</v>
      </c>
      <c r="Y1956" t="s">
        <v>257</v>
      </c>
      <c r="Z1956" t="s">
        <v>17558</v>
      </c>
      <c r="AA1956" t="s">
        <v>17559</v>
      </c>
      <c r="AB1956">
        <v>45672</v>
      </c>
      <c r="AC1956" t="s">
        <v>17560</v>
      </c>
      <c r="AD1956" t="s">
        <v>17561</v>
      </c>
      <c r="AE1956" t="s">
        <v>258</v>
      </c>
      <c r="AG1956">
        <v>66.97</v>
      </c>
      <c r="AH1956" t="s">
        <v>17562</v>
      </c>
      <c r="AI1956" t="s">
        <v>17563</v>
      </c>
      <c r="AJ1956" t="s">
        <v>258</v>
      </c>
      <c r="AK1956" t="s">
        <v>258</v>
      </c>
      <c r="AL1956" t="s">
        <v>258</v>
      </c>
      <c r="AM1956" t="s">
        <v>258</v>
      </c>
      <c r="AN1956" t="s">
        <v>258</v>
      </c>
      <c r="AO1956" t="s">
        <v>258</v>
      </c>
      <c r="AQ1956" t="s">
        <v>259</v>
      </c>
      <c r="AR1956" t="s">
        <v>258</v>
      </c>
    </row>
    <row r="1957" spans="1:44" x14ac:dyDescent="0.35">
      <c r="A1957">
        <v>64691591</v>
      </c>
      <c r="B1957" t="s">
        <v>19</v>
      </c>
      <c r="C1957">
        <v>45672</v>
      </c>
      <c r="D1957">
        <v>45672</v>
      </c>
      <c r="E1957" t="s">
        <v>318</v>
      </c>
      <c r="F1957" t="s">
        <v>275</v>
      </c>
      <c r="G1957" t="s">
        <v>6495</v>
      </c>
      <c r="H1957" t="s">
        <v>6496</v>
      </c>
      <c r="I1957" t="s">
        <v>320</v>
      </c>
      <c r="J1957" t="s">
        <v>17564</v>
      </c>
      <c r="K1957" t="s">
        <v>17565</v>
      </c>
      <c r="L1957" t="s">
        <v>360</v>
      </c>
      <c r="M1957" t="s">
        <v>293</v>
      </c>
      <c r="N1957" t="s">
        <v>294</v>
      </c>
      <c r="O1957" t="s">
        <v>295</v>
      </c>
      <c r="P1957" t="s">
        <v>294</v>
      </c>
      <c r="Q1957" t="s">
        <v>264</v>
      </c>
      <c r="R1957">
        <v>1352</v>
      </c>
      <c r="S1957" t="s">
        <v>3030</v>
      </c>
      <c r="T1957">
        <v>1</v>
      </c>
      <c r="U1957" t="s">
        <v>930</v>
      </c>
      <c r="V1957" t="s">
        <v>931</v>
      </c>
      <c r="W1957" t="s">
        <v>256</v>
      </c>
      <c r="X1957" t="s">
        <v>17566</v>
      </c>
      <c r="Y1957" t="s">
        <v>257</v>
      </c>
      <c r="Z1957" t="s">
        <v>17567</v>
      </c>
      <c r="AA1957" t="s">
        <v>17568</v>
      </c>
      <c r="AB1957">
        <v>45672</v>
      </c>
      <c r="AC1957" t="s">
        <v>17569</v>
      </c>
      <c r="AD1957" t="s">
        <v>17570</v>
      </c>
      <c r="AE1957" t="s">
        <v>258</v>
      </c>
      <c r="AG1957">
        <v>38.700000000000003</v>
      </c>
      <c r="AH1957" t="s">
        <v>17571</v>
      </c>
      <c r="AI1957" t="s">
        <v>17572</v>
      </c>
      <c r="AJ1957" t="s">
        <v>258</v>
      </c>
      <c r="AK1957" t="s">
        <v>258</v>
      </c>
      <c r="AL1957" t="s">
        <v>258</v>
      </c>
      <c r="AM1957" t="s">
        <v>258</v>
      </c>
      <c r="AN1957" t="s">
        <v>258</v>
      </c>
      <c r="AO1957" t="s">
        <v>258</v>
      </c>
      <c r="AQ1957" t="s">
        <v>259</v>
      </c>
      <c r="AR1957" t="s">
        <v>258</v>
      </c>
    </row>
    <row r="1958" spans="1:44" x14ac:dyDescent="0.35">
      <c r="A1958">
        <v>64691597</v>
      </c>
      <c r="B1958" t="s">
        <v>8</v>
      </c>
      <c r="C1958">
        <v>45672</v>
      </c>
      <c r="D1958">
        <v>45672</v>
      </c>
      <c r="E1958" t="s">
        <v>248</v>
      </c>
      <c r="F1958" t="s">
        <v>266</v>
      </c>
      <c r="G1958">
        <v>90</v>
      </c>
      <c r="H1958" t="s">
        <v>312</v>
      </c>
      <c r="I1958" t="s">
        <v>250</v>
      </c>
      <c r="J1958" t="s">
        <v>17573</v>
      </c>
      <c r="K1958" t="s">
        <v>17574</v>
      </c>
      <c r="L1958" t="s">
        <v>339</v>
      </c>
      <c r="M1958" t="s">
        <v>252</v>
      </c>
      <c r="N1958" t="s">
        <v>253</v>
      </c>
      <c r="O1958" t="s">
        <v>1060</v>
      </c>
      <c r="P1958" t="s">
        <v>1061</v>
      </c>
      <c r="Q1958" t="s">
        <v>264</v>
      </c>
      <c r="R1958">
        <v>1350</v>
      </c>
      <c r="S1958" t="s">
        <v>593</v>
      </c>
      <c r="T1958">
        <v>1</v>
      </c>
      <c r="U1958" t="s">
        <v>420</v>
      </c>
      <c r="V1958" t="s">
        <v>421</v>
      </c>
      <c r="W1958" t="s">
        <v>256</v>
      </c>
      <c r="X1958" t="s">
        <v>17575</v>
      </c>
      <c r="Y1958" t="s">
        <v>257</v>
      </c>
      <c r="Z1958" t="s">
        <v>17576</v>
      </c>
      <c r="AA1958" t="s">
        <v>258</v>
      </c>
      <c r="AC1958" t="s">
        <v>258</v>
      </c>
      <c r="AD1958" t="s">
        <v>17577</v>
      </c>
      <c r="AE1958" t="s">
        <v>258</v>
      </c>
      <c r="AG1958">
        <v>429.63</v>
      </c>
      <c r="AH1958" t="s">
        <v>17578</v>
      </c>
      <c r="AI1958" t="s">
        <v>17579</v>
      </c>
      <c r="AJ1958" t="s">
        <v>258</v>
      </c>
      <c r="AK1958" t="s">
        <v>258</v>
      </c>
      <c r="AL1958" t="s">
        <v>258</v>
      </c>
      <c r="AM1958" t="s">
        <v>258</v>
      </c>
      <c r="AN1958" t="s">
        <v>258</v>
      </c>
      <c r="AO1958" t="s">
        <v>258</v>
      </c>
      <c r="AQ1958" t="s">
        <v>15087</v>
      </c>
      <c r="AR1958" t="s">
        <v>17580</v>
      </c>
    </row>
    <row r="1959" spans="1:44" x14ac:dyDescent="0.35">
      <c r="A1959">
        <v>64691644</v>
      </c>
      <c r="B1959" t="s">
        <v>19</v>
      </c>
      <c r="C1959">
        <v>45672</v>
      </c>
      <c r="D1959">
        <v>45672</v>
      </c>
      <c r="E1959" t="s">
        <v>248</v>
      </c>
      <c r="F1959" t="s">
        <v>581</v>
      </c>
      <c r="G1959" t="s">
        <v>369</v>
      </c>
      <c r="H1959" t="s">
        <v>370</v>
      </c>
      <c r="I1959" t="s">
        <v>250</v>
      </c>
      <c r="J1959" t="s">
        <v>17581</v>
      </c>
      <c r="K1959" t="s">
        <v>17582</v>
      </c>
      <c r="L1959" t="s">
        <v>268</v>
      </c>
      <c r="M1959" t="s">
        <v>373</v>
      </c>
      <c r="N1959" t="s">
        <v>374</v>
      </c>
      <c r="O1959" t="s">
        <v>375</v>
      </c>
      <c r="P1959" t="s">
        <v>374</v>
      </c>
      <c r="Q1959" t="s">
        <v>264</v>
      </c>
      <c r="R1959">
        <v>1352</v>
      </c>
      <c r="S1959" t="s">
        <v>1041</v>
      </c>
      <c r="T1959">
        <v>1</v>
      </c>
      <c r="U1959" t="s">
        <v>279</v>
      </c>
      <c r="V1959" t="s">
        <v>280</v>
      </c>
      <c r="W1959" t="s">
        <v>256</v>
      </c>
      <c r="X1959" t="s">
        <v>17583</v>
      </c>
      <c r="Y1959" t="s">
        <v>257</v>
      </c>
      <c r="Z1959" t="s">
        <v>17584</v>
      </c>
      <c r="AA1959" t="s">
        <v>17585</v>
      </c>
      <c r="AB1959">
        <v>45672</v>
      </c>
      <c r="AC1959" t="s">
        <v>17586</v>
      </c>
      <c r="AD1959" t="s">
        <v>258</v>
      </c>
      <c r="AE1959" t="s">
        <v>258</v>
      </c>
      <c r="AG1959">
        <v>84.58</v>
      </c>
      <c r="AH1959" t="s">
        <v>17587</v>
      </c>
      <c r="AI1959" t="s">
        <v>17588</v>
      </c>
      <c r="AJ1959" t="s">
        <v>258</v>
      </c>
      <c r="AK1959" t="s">
        <v>258</v>
      </c>
      <c r="AL1959" t="s">
        <v>258</v>
      </c>
      <c r="AM1959" t="s">
        <v>258</v>
      </c>
      <c r="AN1959" t="s">
        <v>258</v>
      </c>
      <c r="AO1959" t="s">
        <v>258</v>
      </c>
      <c r="AQ1959" t="s">
        <v>259</v>
      </c>
      <c r="AR1959" t="s">
        <v>258</v>
      </c>
    </row>
    <row r="1960" spans="1:44" x14ac:dyDescent="0.35">
      <c r="A1960">
        <v>64691681</v>
      </c>
      <c r="B1960" t="s">
        <v>8</v>
      </c>
      <c r="C1960">
        <v>45672</v>
      </c>
      <c r="D1960">
        <v>45672</v>
      </c>
      <c r="E1960" t="s">
        <v>248</v>
      </c>
      <c r="F1960" t="s">
        <v>266</v>
      </c>
      <c r="G1960">
        <v>173</v>
      </c>
      <c r="H1960" t="s">
        <v>267</v>
      </c>
      <c r="I1960" t="s">
        <v>250</v>
      </c>
      <c r="J1960" t="s">
        <v>17590</v>
      </c>
      <c r="K1960" t="s">
        <v>17591</v>
      </c>
      <c r="L1960" t="s">
        <v>896</v>
      </c>
      <c r="M1960" t="s">
        <v>252</v>
      </c>
      <c r="N1960" t="s">
        <v>253</v>
      </c>
      <c r="O1960" t="s">
        <v>272</v>
      </c>
      <c r="P1960" t="s">
        <v>273</v>
      </c>
      <c r="Q1960" t="s">
        <v>264</v>
      </c>
      <c r="R1960">
        <v>1350</v>
      </c>
      <c r="S1960" t="s">
        <v>721</v>
      </c>
      <c r="T1960">
        <v>1</v>
      </c>
      <c r="U1960" t="s">
        <v>306</v>
      </c>
      <c r="V1960" t="s">
        <v>307</v>
      </c>
      <c r="W1960" t="s">
        <v>256</v>
      </c>
      <c r="X1960" t="s">
        <v>17592</v>
      </c>
      <c r="Y1960" t="s">
        <v>257</v>
      </c>
      <c r="Z1960" t="s">
        <v>17593</v>
      </c>
      <c r="AA1960" t="s">
        <v>258</v>
      </c>
      <c r="AC1960" t="s">
        <v>258</v>
      </c>
      <c r="AD1960" t="s">
        <v>17594</v>
      </c>
      <c r="AE1960" t="s">
        <v>258</v>
      </c>
      <c r="AG1960">
        <v>8.01</v>
      </c>
      <c r="AH1960" t="s">
        <v>17595</v>
      </c>
      <c r="AI1960" t="s">
        <v>17596</v>
      </c>
      <c r="AJ1960" t="s">
        <v>258</v>
      </c>
      <c r="AK1960" t="s">
        <v>258</v>
      </c>
      <c r="AL1960" t="s">
        <v>258</v>
      </c>
      <c r="AM1960" t="s">
        <v>258</v>
      </c>
      <c r="AN1960" t="s">
        <v>258</v>
      </c>
      <c r="AO1960" t="s">
        <v>258</v>
      </c>
      <c r="AQ1960" t="s">
        <v>15087</v>
      </c>
      <c r="AR1960" t="s">
        <v>17597</v>
      </c>
    </row>
    <row r="1961" spans="1:44" x14ac:dyDescent="0.35">
      <c r="A1961">
        <v>64691708</v>
      </c>
      <c r="B1961" t="s">
        <v>19</v>
      </c>
      <c r="C1961">
        <v>45672</v>
      </c>
      <c r="D1961">
        <v>45672</v>
      </c>
      <c r="E1961" t="s">
        <v>248</v>
      </c>
      <c r="F1961" t="s">
        <v>5311</v>
      </c>
      <c r="G1961" t="s">
        <v>369</v>
      </c>
      <c r="H1961" t="s">
        <v>370</v>
      </c>
      <c r="I1961" t="s">
        <v>250</v>
      </c>
      <c r="J1961" t="s">
        <v>17598</v>
      </c>
      <c r="K1961" t="s">
        <v>17599</v>
      </c>
      <c r="L1961" t="s">
        <v>276</v>
      </c>
      <c r="M1961" t="s">
        <v>293</v>
      </c>
      <c r="N1961" t="s">
        <v>294</v>
      </c>
      <c r="O1961" t="s">
        <v>295</v>
      </c>
      <c r="P1961" t="s">
        <v>294</v>
      </c>
      <c r="Q1961" t="s">
        <v>264</v>
      </c>
      <c r="R1961">
        <v>1352</v>
      </c>
      <c r="S1961" t="s">
        <v>10069</v>
      </c>
      <c r="T1961">
        <v>1</v>
      </c>
      <c r="U1961" t="s">
        <v>279</v>
      </c>
      <c r="V1961" t="s">
        <v>280</v>
      </c>
      <c r="W1961" t="s">
        <v>256</v>
      </c>
      <c r="X1961" t="s">
        <v>17600</v>
      </c>
      <c r="Y1961" t="s">
        <v>257</v>
      </c>
      <c r="Z1961" t="s">
        <v>17601</v>
      </c>
      <c r="AA1961" t="s">
        <v>17602</v>
      </c>
      <c r="AB1961">
        <v>45673</v>
      </c>
      <c r="AC1961" t="s">
        <v>17603</v>
      </c>
      <c r="AD1961" t="s">
        <v>258</v>
      </c>
      <c r="AE1961" t="s">
        <v>258</v>
      </c>
      <c r="AG1961">
        <v>187.7</v>
      </c>
      <c r="AH1961" t="s">
        <v>17604</v>
      </c>
      <c r="AI1961" t="s">
        <v>17605</v>
      </c>
      <c r="AJ1961" t="s">
        <v>258</v>
      </c>
      <c r="AK1961" t="s">
        <v>258</v>
      </c>
      <c r="AL1961" t="s">
        <v>258</v>
      </c>
      <c r="AM1961" t="s">
        <v>258</v>
      </c>
      <c r="AN1961" t="s">
        <v>258</v>
      </c>
      <c r="AO1961" t="s">
        <v>258</v>
      </c>
      <c r="AQ1961" t="s">
        <v>259</v>
      </c>
      <c r="AR1961" t="s">
        <v>258</v>
      </c>
    </row>
    <row r="1962" spans="1:44" x14ac:dyDescent="0.35">
      <c r="A1962">
        <v>64691715</v>
      </c>
      <c r="B1962" t="s">
        <v>8</v>
      </c>
      <c r="C1962">
        <v>45672</v>
      </c>
      <c r="D1962">
        <v>45672</v>
      </c>
      <c r="E1962" t="s">
        <v>248</v>
      </c>
      <c r="F1962" t="s">
        <v>266</v>
      </c>
      <c r="G1962">
        <v>167</v>
      </c>
      <c r="H1962" t="s">
        <v>249</v>
      </c>
      <c r="I1962" t="s">
        <v>250</v>
      </c>
      <c r="J1962" t="s">
        <v>17606</v>
      </c>
      <c r="K1962" t="s">
        <v>17607</v>
      </c>
      <c r="L1962" t="s">
        <v>268</v>
      </c>
      <c r="M1962" t="s">
        <v>252</v>
      </c>
      <c r="N1962" t="s">
        <v>253</v>
      </c>
      <c r="O1962" t="s">
        <v>836</v>
      </c>
      <c r="P1962" t="s">
        <v>837</v>
      </c>
      <c r="Q1962" t="s">
        <v>264</v>
      </c>
      <c r="R1962">
        <v>1350</v>
      </c>
      <c r="S1962" t="s">
        <v>12120</v>
      </c>
      <c r="T1962">
        <v>1</v>
      </c>
      <c r="U1962" t="s">
        <v>274</v>
      </c>
      <c r="V1962" t="s">
        <v>271</v>
      </c>
      <c r="W1962" t="s">
        <v>256</v>
      </c>
      <c r="X1962" t="s">
        <v>17608</v>
      </c>
      <c r="Y1962" t="s">
        <v>257</v>
      </c>
      <c r="Z1962" t="s">
        <v>17609</v>
      </c>
      <c r="AA1962" t="s">
        <v>258</v>
      </c>
      <c r="AC1962" t="s">
        <v>258</v>
      </c>
      <c r="AD1962" t="s">
        <v>17610</v>
      </c>
      <c r="AE1962" t="s">
        <v>258</v>
      </c>
      <c r="AG1962">
        <v>32.19</v>
      </c>
      <c r="AH1962" t="s">
        <v>17611</v>
      </c>
      <c r="AI1962" t="s">
        <v>17612</v>
      </c>
      <c r="AJ1962" t="s">
        <v>258</v>
      </c>
      <c r="AK1962" t="s">
        <v>258</v>
      </c>
      <c r="AL1962" t="s">
        <v>258</v>
      </c>
      <c r="AM1962" t="s">
        <v>258</v>
      </c>
      <c r="AN1962" t="s">
        <v>258</v>
      </c>
      <c r="AO1962" t="s">
        <v>258</v>
      </c>
      <c r="AQ1962" t="s">
        <v>15087</v>
      </c>
      <c r="AR1962" t="s">
        <v>17613</v>
      </c>
    </row>
    <row r="1963" spans="1:44" x14ac:dyDescent="0.35">
      <c r="A1963">
        <v>64691717</v>
      </c>
      <c r="B1963" t="s">
        <v>19</v>
      </c>
      <c r="C1963">
        <v>45674</v>
      </c>
      <c r="D1963">
        <v>45674</v>
      </c>
      <c r="E1963" t="s">
        <v>248</v>
      </c>
      <c r="F1963" t="s">
        <v>1447</v>
      </c>
      <c r="G1963" t="s">
        <v>289</v>
      </c>
      <c r="H1963" t="s">
        <v>290</v>
      </c>
      <c r="I1963" t="s">
        <v>250</v>
      </c>
      <c r="J1963" t="s">
        <v>17614</v>
      </c>
      <c r="K1963" t="s">
        <v>17615</v>
      </c>
      <c r="L1963" t="s">
        <v>817</v>
      </c>
      <c r="M1963" t="s">
        <v>373</v>
      </c>
      <c r="N1963" t="s">
        <v>374</v>
      </c>
      <c r="O1963" t="s">
        <v>375</v>
      </c>
      <c r="P1963" t="s">
        <v>374</v>
      </c>
      <c r="Q1963" t="s">
        <v>264</v>
      </c>
      <c r="R1963">
        <v>1352</v>
      </c>
      <c r="S1963" t="s">
        <v>5092</v>
      </c>
      <c r="T1963">
        <v>1</v>
      </c>
      <c r="U1963" t="s">
        <v>279</v>
      </c>
      <c r="V1963" t="s">
        <v>280</v>
      </c>
      <c r="W1963" t="s">
        <v>256</v>
      </c>
      <c r="X1963" t="s">
        <v>17616</v>
      </c>
      <c r="Y1963" t="s">
        <v>257</v>
      </c>
      <c r="Z1963" t="s">
        <v>17617</v>
      </c>
      <c r="AA1963" t="s">
        <v>17618</v>
      </c>
      <c r="AB1963">
        <v>45677</v>
      </c>
      <c r="AC1963" t="s">
        <v>17619</v>
      </c>
      <c r="AD1963" t="s">
        <v>258</v>
      </c>
      <c r="AE1963" t="s">
        <v>258</v>
      </c>
      <c r="AG1963">
        <v>83.92</v>
      </c>
      <c r="AH1963" t="s">
        <v>17620</v>
      </c>
      <c r="AI1963" t="s">
        <v>17621</v>
      </c>
      <c r="AJ1963" t="s">
        <v>258</v>
      </c>
      <c r="AK1963" t="s">
        <v>258</v>
      </c>
      <c r="AL1963" t="s">
        <v>258</v>
      </c>
      <c r="AM1963" t="s">
        <v>258</v>
      </c>
      <c r="AN1963" t="s">
        <v>258</v>
      </c>
      <c r="AO1963" t="s">
        <v>258</v>
      </c>
      <c r="AQ1963" t="s">
        <v>259</v>
      </c>
      <c r="AR1963" t="s">
        <v>258</v>
      </c>
    </row>
    <row r="1964" spans="1:44" x14ac:dyDescent="0.35">
      <c r="A1964">
        <v>64691759</v>
      </c>
      <c r="B1964" t="s">
        <v>19</v>
      </c>
      <c r="C1964">
        <v>45672</v>
      </c>
      <c r="D1964">
        <v>45672</v>
      </c>
      <c r="E1964" t="s">
        <v>248</v>
      </c>
      <c r="F1964" t="s">
        <v>4487</v>
      </c>
      <c r="G1964" t="s">
        <v>369</v>
      </c>
      <c r="H1964" t="s">
        <v>370</v>
      </c>
      <c r="I1964" t="s">
        <v>250</v>
      </c>
      <c r="J1964" t="s">
        <v>17622</v>
      </c>
      <c r="K1964" t="s">
        <v>17623</v>
      </c>
      <c r="L1964" t="s">
        <v>562</v>
      </c>
      <c r="M1964" t="s">
        <v>373</v>
      </c>
      <c r="N1964" t="s">
        <v>374</v>
      </c>
      <c r="O1964" t="s">
        <v>375</v>
      </c>
      <c r="P1964" t="s">
        <v>374</v>
      </c>
      <c r="Q1964" t="s">
        <v>264</v>
      </c>
      <c r="R1964">
        <v>1352</v>
      </c>
      <c r="S1964" t="s">
        <v>1817</v>
      </c>
      <c r="T1964">
        <v>1</v>
      </c>
      <c r="U1964" t="s">
        <v>279</v>
      </c>
      <c r="V1964" t="s">
        <v>280</v>
      </c>
      <c r="W1964" t="s">
        <v>256</v>
      </c>
      <c r="X1964" t="s">
        <v>17624</v>
      </c>
      <c r="Y1964" t="s">
        <v>257</v>
      </c>
      <c r="Z1964" t="s">
        <v>17625</v>
      </c>
      <c r="AA1964" t="s">
        <v>17626</v>
      </c>
      <c r="AB1964">
        <v>45672</v>
      </c>
      <c r="AC1964" t="s">
        <v>17627</v>
      </c>
      <c r="AD1964" t="s">
        <v>258</v>
      </c>
      <c r="AE1964" t="s">
        <v>258</v>
      </c>
      <c r="AG1964">
        <v>182.56</v>
      </c>
      <c r="AH1964" t="s">
        <v>17628</v>
      </c>
      <c r="AI1964" t="s">
        <v>17629</v>
      </c>
      <c r="AJ1964" t="s">
        <v>258</v>
      </c>
      <c r="AK1964" t="s">
        <v>258</v>
      </c>
      <c r="AL1964" t="s">
        <v>258</v>
      </c>
      <c r="AM1964" t="s">
        <v>258</v>
      </c>
      <c r="AN1964" t="s">
        <v>258</v>
      </c>
      <c r="AO1964" t="s">
        <v>258</v>
      </c>
      <c r="AQ1964" t="s">
        <v>259</v>
      </c>
      <c r="AR1964" t="s">
        <v>258</v>
      </c>
    </row>
    <row r="1965" spans="1:44" x14ac:dyDescent="0.35">
      <c r="A1965">
        <v>64691773</v>
      </c>
      <c r="B1965" t="s">
        <v>19</v>
      </c>
      <c r="C1965">
        <v>45672</v>
      </c>
      <c r="D1965">
        <v>45672</v>
      </c>
      <c r="E1965" t="s">
        <v>248</v>
      </c>
      <c r="F1965" t="s">
        <v>1743</v>
      </c>
      <c r="G1965" t="s">
        <v>289</v>
      </c>
      <c r="H1965" t="s">
        <v>290</v>
      </c>
      <c r="I1965" t="s">
        <v>250</v>
      </c>
      <c r="J1965" t="s">
        <v>17630</v>
      </c>
      <c r="K1965" t="s">
        <v>17631</v>
      </c>
      <c r="L1965" t="s">
        <v>268</v>
      </c>
      <c r="M1965" t="s">
        <v>293</v>
      </c>
      <c r="N1965" t="s">
        <v>294</v>
      </c>
      <c r="O1965" t="s">
        <v>295</v>
      </c>
      <c r="P1965" t="s">
        <v>294</v>
      </c>
      <c r="Q1965" t="s">
        <v>264</v>
      </c>
      <c r="R1965">
        <v>1352</v>
      </c>
      <c r="S1965" t="s">
        <v>866</v>
      </c>
      <c r="T1965">
        <v>1</v>
      </c>
      <c r="U1965" t="s">
        <v>279</v>
      </c>
      <c r="V1965" t="s">
        <v>280</v>
      </c>
      <c r="W1965" t="s">
        <v>256</v>
      </c>
      <c r="X1965" t="s">
        <v>17632</v>
      </c>
      <c r="Y1965" t="s">
        <v>257</v>
      </c>
      <c r="Z1965" t="s">
        <v>17633</v>
      </c>
      <c r="AA1965" t="s">
        <v>17634</v>
      </c>
      <c r="AB1965">
        <v>45673</v>
      </c>
      <c r="AC1965" t="s">
        <v>17635</v>
      </c>
      <c r="AD1965" t="s">
        <v>258</v>
      </c>
      <c r="AE1965" t="s">
        <v>258</v>
      </c>
      <c r="AG1965">
        <v>76.790000000000006</v>
      </c>
      <c r="AH1965" t="s">
        <v>17636</v>
      </c>
      <c r="AI1965" t="s">
        <v>17637</v>
      </c>
      <c r="AJ1965" t="s">
        <v>258</v>
      </c>
      <c r="AK1965" t="s">
        <v>258</v>
      </c>
      <c r="AL1965" t="s">
        <v>258</v>
      </c>
      <c r="AM1965" t="s">
        <v>258</v>
      </c>
      <c r="AN1965" t="s">
        <v>258</v>
      </c>
      <c r="AO1965" t="s">
        <v>258</v>
      </c>
      <c r="AQ1965" t="s">
        <v>259</v>
      </c>
      <c r="AR1965" t="s">
        <v>258</v>
      </c>
    </row>
    <row r="1966" spans="1:44" x14ac:dyDescent="0.35">
      <c r="A1966">
        <v>64691789</v>
      </c>
      <c r="B1966" t="s">
        <v>26</v>
      </c>
      <c r="C1966">
        <v>45672</v>
      </c>
      <c r="D1966">
        <v>45672</v>
      </c>
      <c r="E1966" t="s">
        <v>318</v>
      </c>
      <c r="F1966" t="s">
        <v>275</v>
      </c>
      <c r="G1966">
        <v>220</v>
      </c>
      <c r="H1966" t="s">
        <v>863</v>
      </c>
      <c r="I1966" t="s">
        <v>250</v>
      </c>
      <c r="J1966" t="s">
        <v>333</v>
      </c>
      <c r="K1966" t="s">
        <v>334</v>
      </c>
      <c r="L1966" t="s">
        <v>276</v>
      </c>
      <c r="M1966" t="s">
        <v>252</v>
      </c>
      <c r="N1966" t="s">
        <v>253</v>
      </c>
      <c r="O1966" t="s">
        <v>262</v>
      </c>
      <c r="P1966" t="s">
        <v>263</v>
      </c>
      <c r="Q1966" t="s">
        <v>264</v>
      </c>
      <c r="R1966">
        <v>1350</v>
      </c>
      <c r="S1966" t="s">
        <v>2844</v>
      </c>
      <c r="T1966">
        <v>1</v>
      </c>
      <c r="U1966" t="s">
        <v>284</v>
      </c>
      <c r="V1966" t="s">
        <v>285</v>
      </c>
      <c r="W1966" t="s">
        <v>256</v>
      </c>
      <c r="X1966" t="s">
        <v>17638</v>
      </c>
      <c r="Y1966" t="s">
        <v>257</v>
      </c>
      <c r="Z1966" t="s">
        <v>17639</v>
      </c>
      <c r="AA1966" t="s">
        <v>258</v>
      </c>
      <c r="AC1966" t="s">
        <v>258</v>
      </c>
      <c r="AD1966" t="s">
        <v>17640</v>
      </c>
      <c r="AE1966" t="s">
        <v>258</v>
      </c>
      <c r="AG1966">
        <v>128.05000000000001</v>
      </c>
      <c r="AH1966" t="s">
        <v>335</v>
      </c>
      <c r="AI1966" t="s">
        <v>17641</v>
      </c>
      <c r="AJ1966" t="s">
        <v>258</v>
      </c>
      <c r="AK1966" t="s">
        <v>258</v>
      </c>
      <c r="AL1966" t="s">
        <v>258</v>
      </c>
      <c r="AM1966" t="s">
        <v>258</v>
      </c>
      <c r="AN1966" t="s">
        <v>258</v>
      </c>
      <c r="AO1966" t="s">
        <v>409</v>
      </c>
      <c r="AP1966">
        <v>38491</v>
      </c>
      <c r="AQ1966" t="s">
        <v>259</v>
      </c>
      <c r="AR1966" t="s">
        <v>258</v>
      </c>
    </row>
    <row r="1967" spans="1:44" x14ac:dyDescent="0.35">
      <c r="A1967">
        <v>64691791</v>
      </c>
      <c r="B1967" t="s">
        <v>26</v>
      </c>
      <c r="C1967">
        <v>45672</v>
      </c>
      <c r="D1967">
        <v>45672</v>
      </c>
      <c r="E1967" t="s">
        <v>318</v>
      </c>
      <c r="F1967" t="s">
        <v>275</v>
      </c>
      <c r="G1967">
        <v>25</v>
      </c>
      <c r="H1967" t="s">
        <v>319</v>
      </c>
      <c r="I1967" t="s">
        <v>250</v>
      </c>
      <c r="J1967" t="s">
        <v>17113</v>
      </c>
      <c r="K1967" t="s">
        <v>17114</v>
      </c>
      <c r="L1967" t="s">
        <v>287</v>
      </c>
      <c r="M1967" t="s">
        <v>252</v>
      </c>
      <c r="N1967" t="s">
        <v>253</v>
      </c>
      <c r="O1967" t="s">
        <v>277</v>
      </c>
      <c r="P1967" t="s">
        <v>278</v>
      </c>
      <c r="Q1967" t="s">
        <v>264</v>
      </c>
      <c r="R1967">
        <v>1350</v>
      </c>
      <c r="S1967" t="s">
        <v>4907</v>
      </c>
      <c r="T1967">
        <v>1</v>
      </c>
      <c r="U1967" t="s">
        <v>284</v>
      </c>
      <c r="V1967" t="s">
        <v>285</v>
      </c>
      <c r="W1967" t="s">
        <v>256</v>
      </c>
      <c r="X1967" t="s">
        <v>17642</v>
      </c>
      <c r="Y1967" t="s">
        <v>257</v>
      </c>
      <c r="Z1967" t="s">
        <v>17643</v>
      </c>
      <c r="AA1967" t="s">
        <v>258</v>
      </c>
      <c r="AC1967" t="s">
        <v>258</v>
      </c>
      <c r="AD1967" t="s">
        <v>17644</v>
      </c>
      <c r="AE1967" t="s">
        <v>258</v>
      </c>
      <c r="AG1967">
        <v>22.2</v>
      </c>
      <c r="AH1967" t="s">
        <v>17119</v>
      </c>
      <c r="AI1967" t="s">
        <v>17645</v>
      </c>
      <c r="AJ1967" t="s">
        <v>258</v>
      </c>
      <c r="AK1967" t="s">
        <v>258</v>
      </c>
      <c r="AL1967" t="s">
        <v>258</v>
      </c>
      <c r="AM1967" t="s">
        <v>258</v>
      </c>
      <c r="AN1967" t="s">
        <v>258</v>
      </c>
      <c r="AO1967" t="s">
        <v>258</v>
      </c>
      <c r="AQ1967" t="s">
        <v>259</v>
      </c>
      <c r="AR1967" t="s">
        <v>258</v>
      </c>
    </row>
    <row r="1968" spans="1:44" x14ac:dyDescent="0.35">
      <c r="A1968">
        <v>64691792</v>
      </c>
      <c r="B1968" t="s">
        <v>26</v>
      </c>
      <c r="C1968">
        <v>45672</v>
      </c>
      <c r="D1968">
        <v>45672</v>
      </c>
      <c r="E1968" t="s">
        <v>318</v>
      </c>
      <c r="F1968" t="s">
        <v>275</v>
      </c>
      <c r="G1968">
        <v>240</v>
      </c>
      <c r="H1968" t="s">
        <v>6555</v>
      </c>
      <c r="I1968" t="s">
        <v>250</v>
      </c>
      <c r="J1968" t="s">
        <v>6556</v>
      </c>
      <c r="K1968" t="s">
        <v>6557</v>
      </c>
      <c r="L1968" t="s">
        <v>398</v>
      </c>
      <c r="M1968" t="s">
        <v>252</v>
      </c>
      <c r="N1968" t="s">
        <v>253</v>
      </c>
      <c r="O1968" t="s">
        <v>262</v>
      </c>
      <c r="P1968" t="s">
        <v>263</v>
      </c>
      <c r="Q1968" t="s">
        <v>264</v>
      </c>
      <c r="R1968">
        <v>1350</v>
      </c>
      <c r="S1968" t="s">
        <v>3663</v>
      </c>
      <c r="T1968">
        <v>1</v>
      </c>
      <c r="U1968" t="s">
        <v>420</v>
      </c>
      <c r="V1968" t="s">
        <v>421</v>
      </c>
      <c r="W1968" t="s">
        <v>256</v>
      </c>
      <c r="X1968" t="s">
        <v>17646</v>
      </c>
      <c r="Y1968" t="s">
        <v>257</v>
      </c>
      <c r="Z1968" t="s">
        <v>17647</v>
      </c>
      <c r="AA1968" t="s">
        <v>258</v>
      </c>
      <c r="AC1968" t="s">
        <v>258</v>
      </c>
      <c r="AD1968" t="s">
        <v>17648</v>
      </c>
      <c r="AE1968" t="s">
        <v>258</v>
      </c>
      <c r="AG1968">
        <v>445.72</v>
      </c>
      <c r="AH1968" t="s">
        <v>6560</v>
      </c>
      <c r="AI1968" t="s">
        <v>6561</v>
      </c>
      <c r="AJ1968" t="s">
        <v>258</v>
      </c>
      <c r="AK1968" t="s">
        <v>258</v>
      </c>
      <c r="AL1968" t="s">
        <v>258</v>
      </c>
      <c r="AM1968" t="s">
        <v>258</v>
      </c>
      <c r="AN1968" t="s">
        <v>258</v>
      </c>
      <c r="AO1968" t="s">
        <v>258</v>
      </c>
      <c r="AQ1968" t="s">
        <v>259</v>
      </c>
      <c r="AR1968" t="s">
        <v>258</v>
      </c>
    </row>
    <row r="1969" spans="1:44" x14ac:dyDescent="0.35">
      <c r="A1969">
        <v>64691809</v>
      </c>
      <c r="B1969" t="s">
        <v>19</v>
      </c>
      <c r="C1969">
        <v>45672</v>
      </c>
      <c r="D1969">
        <v>45672</v>
      </c>
      <c r="E1969" t="s">
        <v>318</v>
      </c>
      <c r="F1969" t="s">
        <v>275</v>
      </c>
      <c r="G1969" t="s">
        <v>5070</v>
      </c>
      <c r="H1969" t="s">
        <v>5071</v>
      </c>
      <c r="I1969" t="s">
        <v>320</v>
      </c>
      <c r="J1969" t="s">
        <v>17649</v>
      </c>
      <c r="K1969" t="s">
        <v>17650</v>
      </c>
      <c r="L1969" t="s">
        <v>360</v>
      </c>
      <c r="M1969" t="s">
        <v>777</v>
      </c>
      <c r="N1969" t="s">
        <v>778</v>
      </c>
      <c r="O1969" t="s">
        <v>779</v>
      </c>
      <c r="P1969" t="s">
        <v>780</v>
      </c>
      <c r="Q1969" t="s">
        <v>264</v>
      </c>
      <c r="R1969">
        <v>1352</v>
      </c>
      <c r="S1969" t="s">
        <v>497</v>
      </c>
      <c r="T1969">
        <v>3</v>
      </c>
      <c r="U1969" t="s">
        <v>930</v>
      </c>
      <c r="V1969" t="s">
        <v>931</v>
      </c>
      <c r="W1969" t="s">
        <v>256</v>
      </c>
      <c r="X1969" t="s">
        <v>17651</v>
      </c>
      <c r="Y1969" t="s">
        <v>257</v>
      </c>
      <c r="Z1969" t="s">
        <v>17652</v>
      </c>
      <c r="AA1969" t="s">
        <v>17653</v>
      </c>
      <c r="AB1969">
        <v>45672</v>
      </c>
      <c r="AC1969" t="s">
        <v>17654</v>
      </c>
      <c r="AD1969" t="s">
        <v>17655</v>
      </c>
      <c r="AE1969" t="s">
        <v>258</v>
      </c>
      <c r="AG1969">
        <v>413.61</v>
      </c>
      <c r="AH1969" t="s">
        <v>17656</v>
      </c>
      <c r="AI1969" t="s">
        <v>17657</v>
      </c>
      <c r="AJ1969" t="s">
        <v>258</v>
      </c>
      <c r="AK1969" t="s">
        <v>258</v>
      </c>
      <c r="AL1969" t="s">
        <v>258</v>
      </c>
      <c r="AM1969" t="s">
        <v>258</v>
      </c>
      <c r="AN1969" t="s">
        <v>258</v>
      </c>
      <c r="AO1969" t="s">
        <v>258</v>
      </c>
      <c r="AQ1969" t="s">
        <v>259</v>
      </c>
      <c r="AR1969" t="s">
        <v>258</v>
      </c>
    </row>
    <row r="1970" spans="1:44" x14ac:dyDescent="0.35">
      <c r="A1970">
        <v>64691819</v>
      </c>
      <c r="B1970" t="s">
        <v>26</v>
      </c>
      <c r="C1970">
        <v>45672</v>
      </c>
      <c r="D1970">
        <v>45672</v>
      </c>
      <c r="E1970" t="s">
        <v>318</v>
      </c>
      <c r="F1970" t="s">
        <v>275</v>
      </c>
      <c r="G1970">
        <v>240</v>
      </c>
      <c r="H1970" t="s">
        <v>6555</v>
      </c>
      <c r="I1970" t="s">
        <v>250</v>
      </c>
      <c r="J1970" t="s">
        <v>6556</v>
      </c>
      <c r="K1970" t="s">
        <v>6557</v>
      </c>
      <c r="L1970" t="s">
        <v>398</v>
      </c>
      <c r="M1970" t="s">
        <v>252</v>
      </c>
      <c r="N1970" t="s">
        <v>253</v>
      </c>
      <c r="O1970" t="s">
        <v>262</v>
      </c>
      <c r="P1970" t="s">
        <v>263</v>
      </c>
      <c r="Q1970" t="s">
        <v>264</v>
      </c>
      <c r="R1970">
        <v>1350</v>
      </c>
      <c r="S1970" t="s">
        <v>17658</v>
      </c>
      <c r="T1970">
        <v>1</v>
      </c>
      <c r="U1970" t="s">
        <v>420</v>
      </c>
      <c r="V1970" t="s">
        <v>421</v>
      </c>
      <c r="W1970" t="s">
        <v>256</v>
      </c>
      <c r="X1970" t="s">
        <v>17659</v>
      </c>
      <c r="Y1970" t="s">
        <v>257</v>
      </c>
      <c r="Z1970" t="s">
        <v>17660</v>
      </c>
      <c r="AA1970" t="s">
        <v>258</v>
      </c>
      <c r="AC1970" t="s">
        <v>258</v>
      </c>
      <c r="AD1970" t="s">
        <v>17661</v>
      </c>
      <c r="AE1970" t="s">
        <v>258</v>
      </c>
      <c r="AG1970">
        <v>93.67</v>
      </c>
      <c r="AH1970" t="s">
        <v>6560</v>
      </c>
      <c r="AI1970" t="s">
        <v>17662</v>
      </c>
      <c r="AJ1970" t="s">
        <v>258</v>
      </c>
      <c r="AK1970" t="s">
        <v>258</v>
      </c>
      <c r="AL1970" t="s">
        <v>258</v>
      </c>
      <c r="AM1970" t="s">
        <v>258</v>
      </c>
      <c r="AN1970" t="s">
        <v>258</v>
      </c>
      <c r="AO1970" t="s">
        <v>258</v>
      </c>
      <c r="AQ1970" t="s">
        <v>259</v>
      </c>
      <c r="AR1970" t="s">
        <v>258</v>
      </c>
    </row>
    <row r="1971" spans="1:44" x14ac:dyDescent="0.35">
      <c r="A1971">
        <v>64691821</v>
      </c>
      <c r="B1971" t="s">
        <v>19</v>
      </c>
      <c r="C1971">
        <v>45672</v>
      </c>
      <c r="D1971">
        <v>45672</v>
      </c>
      <c r="E1971" t="s">
        <v>318</v>
      </c>
      <c r="F1971" t="s">
        <v>275</v>
      </c>
      <c r="G1971" t="s">
        <v>493</v>
      </c>
      <c r="H1971" t="s">
        <v>494</v>
      </c>
      <c r="I1971" t="s">
        <v>320</v>
      </c>
      <c r="J1971" t="s">
        <v>17663</v>
      </c>
      <c r="K1971" t="s">
        <v>17664</v>
      </c>
      <c r="L1971" t="s">
        <v>268</v>
      </c>
      <c r="M1971" t="s">
        <v>373</v>
      </c>
      <c r="N1971" t="s">
        <v>374</v>
      </c>
      <c r="O1971" t="s">
        <v>375</v>
      </c>
      <c r="P1971" t="s">
        <v>374</v>
      </c>
      <c r="Q1971" t="s">
        <v>264</v>
      </c>
      <c r="R1971">
        <v>1352</v>
      </c>
      <c r="S1971" t="s">
        <v>884</v>
      </c>
      <c r="T1971">
        <v>1</v>
      </c>
      <c r="U1971" t="s">
        <v>930</v>
      </c>
      <c r="V1971" t="s">
        <v>931</v>
      </c>
      <c r="W1971" t="s">
        <v>256</v>
      </c>
      <c r="X1971" t="s">
        <v>17665</v>
      </c>
      <c r="Y1971" t="s">
        <v>257</v>
      </c>
      <c r="Z1971" t="s">
        <v>17666</v>
      </c>
      <c r="AA1971" t="s">
        <v>17667</v>
      </c>
      <c r="AB1971">
        <v>45672</v>
      </c>
      <c r="AC1971" t="s">
        <v>17668</v>
      </c>
      <c r="AD1971" t="s">
        <v>17669</v>
      </c>
      <c r="AE1971" t="s">
        <v>258</v>
      </c>
      <c r="AG1971">
        <v>14.12</v>
      </c>
      <c r="AH1971" t="s">
        <v>17670</v>
      </c>
      <c r="AI1971" t="s">
        <v>17671</v>
      </c>
      <c r="AJ1971" t="s">
        <v>258</v>
      </c>
      <c r="AK1971" t="s">
        <v>258</v>
      </c>
      <c r="AL1971" t="s">
        <v>258</v>
      </c>
      <c r="AM1971" t="s">
        <v>258</v>
      </c>
      <c r="AN1971" t="s">
        <v>258</v>
      </c>
      <c r="AO1971" t="s">
        <v>258</v>
      </c>
      <c r="AQ1971" t="s">
        <v>259</v>
      </c>
      <c r="AR1971" t="s">
        <v>258</v>
      </c>
    </row>
    <row r="1972" spans="1:44" x14ac:dyDescent="0.35">
      <c r="A1972">
        <v>64691843</v>
      </c>
      <c r="B1972" t="s">
        <v>19</v>
      </c>
      <c r="C1972">
        <v>45673</v>
      </c>
      <c r="D1972">
        <v>45673</v>
      </c>
      <c r="E1972" t="s">
        <v>248</v>
      </c>
      <c r="F1972" t="s">
        <v>456</v>
      </c>
      <c r="G1972" t="s">
        <v>539</v>
      </c>
      <c r="H1972" t="s">
        <v>540</v>
      </c>
      <c r="I1972" t="s">
        <v>250</v>
      </c>
      <c r="J1972" t="s">
        <v>17672</v>
      </c>
      <c r="K1972" t="s">
        <v>17673</v>
      </c>
      <c r="L1972" t="s">
        <v>268</v>
      </c>
      <c r="M1972" t="s">
        <v>373</v>
      </c>
      <c r="N1972" t="s">
        <v>374</v>
      </c>
      <c r="O1972" t="s">
        <v>375</v>
      </c>
      <c r="P1972" t="s">
        <v>374</v>
      </c>
      <c r="Q1972" t="s">
        <v>264</v>
      </c>
      <c r="R1972">
        <v>1352</v>
      </c>
      <c r="S1972" t="s">
        <v>426</v>
      </c>
      <c r="T1972">
        <v>1</v>
      </c>
      <c r="U1972" t="s">
        <v>279</v>
      </c>
      <c r="V1972" t="s">
        <v>280</v>
      </c>
      <c r="W1972" t="s">
        <v>256</v>
      </c>
      <c r="X1972" t="s">
        <v>17674</v>
      </c>
      <c r="Y1972" t="s">
        <v>257</v>
      </c>
      <c r="Z1972" t="s">
        <v>17675</v>
      </c>
      <c r="AA1972" t="s">
        <v>17676</v>
      </c>
      <c r="AB1972">
        <v>45677</v>
      </c>
      <c r="AC1972" t="s">
        <v>17677</v>
      </c>
      <c r="AD1972" t="s">
        <v>258</v>
      </c>
      <c r="AE1972" t="s">
        <v>258</v>
      </c>
      <c r="AG1972">
        <v>114.8</v>
      </c>
      <c r="AH1972" t="s">
        <v>17678</v>
      </c>
      <c r="AI1972" t="s">
        <v>17679</v>
      </c>
      <c r="AJ1972" t="s">
        <v>258</v>
      </c>
      <c r="AK1972" t="s">
        <v>258</v>
      </c>
      <c r="AL1972" t="s">
        <v>258</v>
      </c>
      <c r="AM1972" t="s">
        <v>258</v>
      </c>
      <c r="AN1972" t="s">
        <v>258</v>
      </c>
      <c r="AO1972" t="s">
        <v>258</v>
      </c>
      <c r="AQ1972" t="s">
        <v>259</v>
      </c>
      <c r="AR1972" t="s">
        <v>258</v>
      </c>
    </row>
    <row r="1973" spans="1:44" x14ac:dyDescent="0.35">
      <c r="A1973">
        <v>64691849</v>
      </c>
      <c r="B1973" t="s">
        <v>19</v>
      </c>
      <c r="C1973">
        <v>45672</v>
      </c>
      <c r="D1973">
        <v>45672</v>
      </c>
      <c r="E1973" t="s">
        <v>248</v>
      </c>
      <c r="F1973" t="s">
        <v>336</v>
      </c>
      <c r="G1973" t="s">
        <v>289</v>
      </c>
      <c r="H1973" t="s">
        <v>290</v>
      </c>
      <c r="I1973" t="s">
        <v>250</v>
      </c>
      <c r="J1973" t="s">
        <v>17680</v>
      </c>
      <c r="K1973" t="s">
        <v>17681</v>
      </c>
      <c r="L1973" t="s">
        <v>268</v>
      </c>
      <c r="M1973" t="s">
        <v>293</v>
      </c>
      <c r="N1973" t="s">
        <v>294</v>
      </c>
      <c r="O1973" t="s">
        <v>295</v>
      </c>
      <c r="P1973" t="s">
        <v>294</v>
      </c>
      <c r="Q1973" t="s">
        <v>264</v>
      </c>
      <c r="R1973">
        <v>1352</v>
      </c>
      <c r="S1973" t="s">
        <v>392</v>
      </c>
      <c r="T1973">
        <v>1</v>
      </c>
      <c r="U1973" t="s">
        <v>279</v>
      </c>
      <c r="V1973" t="s">
        <v>280</v>
      </c>
      <c r="W1973" t="s">
        <v>256</v>
      </c>
      <c r="X1973" t="s">
        <v>17682</v>
      </c>
      <c r="Y1973" t="s">
        <v>257</v>
      </c>
      <c r="Z1973" t="s">
        <v>17683</v>
      </c>
      <c r="AA1973" t="s">
        <v>17684</v>
      </c>
      <c r="AB1973">
        <v>45672</v>
      </c>
      <c r="AC1973" t="s">
        <v>17685</v>
      </c>
      <c r="AD1973" t="s">
        <v>258</v>
      </c>
      <c r="AE1973" t="s">
        <v>258</v>
      </c>
      <c r="AG1973">
        <v>149.9</v>
      </c>
      <c r="AH1973" t="s">
        <v>17686</v>
      </c>
      <c r="AI1973" t="s">
        <v>17687</v>
      </c>
      <c r="AJ1973" t="s">
        <v>258</v>
      </c>
      <c r="AK1973" t="s">
        <v>258</v>
      </c>
      <c r="AL1973" t="s">
        <v>258</v>
      </c>
      <c r="AM1973" t="s">
        <v>258</v>
      </c>
      <c r="AN1973" t="s">
        <v>258</v>
      </c>
      <c r="AO1973" t="s">
        <v>258</v>
      </c>
      <c r="AQ1973" t="s">
        <v>259</v>
      </c>
      <c r="AR1973" t="s">
        <v>258</v>
      </c>
    </row>
    <row r="1974" spans="1:44" x14ac:dyDescent="0.35">
      <c r="A1974">
        <v>64691894</v>
      </c>
      <c r="B1974" t="s">
        <v>19</v>
      </c>
      <c r="C1974">
        <v>45672</v>
      </c>
      <c r="D1974">
        <v>45672</v>
      </c>
      <c r="E1974" t="s">
        <v>248</v>
      </c>
      <c r="F1974" t="s">
        <v>355</v>
      </c>
      <c r="G1974" t="s">
        <v>5470</v>
      </c>
      <c r="H1974" t="s">
        <v>5471</v>
      </c>
      <c r="I1974" t="s">
        <v>250</v>
      </c>
      <c r="J1974" t="s">
        <v>17688</v>
      </c>
      <c r="K1974" t="s">
        <v>17689</v>
      </c>
      <c r="L1974" t="s">
        <v>268</v>
      </c>
      <c r="M1974" t="s">
        <v>373</v>
      </c>
      <c r="N1974" t="s">
        <v>374</v>
      </c>
      <c r="O1974" t="s">
        <v>375</v>
      </c>
      <c r="P1974" t="s">
        <v>374</v>
      </c>
      <c r="Q1974" t="s">
        <v>264</v>
      </c>
      <c r="R1974">
        <v>1352</v>
      </c>
      <c r="S1974" t="s">
        <v>856</v>
      </c>
      <c r="T1974">
        <v>1</v>
      </c>
      <c r="U1974" t="s">
        <v>279</v>
      </c>
      <c r="V1974" t="s">
        <v>280</v>
      </c>
      <c r="W1974" t="s">
        <v>256</v>
      </c>
      <c r="X1974" t="s">
        <v>17690</v>
      </c>
      <c r="Y1974" t="s">
        <v>257</v>
      </c>
      <c r="Z1974" t="s">
        <v>17691</v>
      </c>
      <c r="AA1974" t="s">
        <v>17692</v>
      </c>
      <c r="AB1974">
        <v>45672</v>
      </c>
      <c r="AC1974" t="s">
        <v>17693</v>
      </c>
      <c r="AD1974" t="s">
        <v>258</v>
      </c>
      <c r="AE1974" t="s">
        <v>258</v>
      </c>
      <c r="AG1974">
        <v>189.9</v>
      </c>
      <c r="AH1974" t="s">
        <v>17694</v>
      </c>
      <c r="AI1974" t="s">
        <v>17695</v>
      </c>
      <c r="AJ1974" t="s">
        <v>258</v>
      </c>
      <c r="AK1974" t="s">
        <v>258</v>
      </c>
      <c r="AL1974" t="s">
        <v>258</v>
      </c>
      <c r="AM1974" t="s">
        <v>258</v>
      </c>
      <c r="AN1974" t="s">
        <v>258</v>
      </c>
      <c r="AO1974" t="s">
        <v>258</v>
      </c>
      <c r="AQ1974" t="s">
        <v>259</v>
      </c>
      <c r="AR1974" t="s">
        <v>258</v>
      </c>
    </row>
    <row r="1975" spans="1:44" x14ac:dyDescent="0.35">
      <c r="A1975">
        <v>64691904</v>
      </c>
      <c r="B1975" t="s">
        <v>19</v>
      </c>
      <c r="C1975">
        <v>45672</v>
      </c>
      <c r="D1975">
        <v>45672</v>
      </c>
      <c r="E1975" t="s">
        <v>248</v>
      </c>
      <c r="F1975" t="s">
        <v>9021</v>
      </c>
      <c r="G1975" t="s">
        <v>369</v>
      </c>
      <c r="H1975" t="s">
        <v>370</v>
      </c>
      <c r="I1975" t="s">
        <v>250</v>
      </c>
      <c r="J1975" t="s">
        <v>17696</v>
      </c>
      <c r="K1975" t="s">
        <v>17697</v>
      </c>
      <c r="L1975" t="s">
        <v>339</v>
      </c>
      <c r="M1975" t="s">
        <v>293</v>
      </c>
      <c r="N1975" t="s">
        <v>294</v>
      </c>
      <c r="O1975" t="s">
        <v>295</v>
      </c>
      <c r="P1975" t="s">
        <v>294</v>
      </c>
      <c r="Q1975" t="s">
        <v>264</v>
      </c>
      <c r="R1975">
        <v>1352</v>
      </c>
      <c r="S1975" t="s">
        <v>3297</v>
      </c>
      <c r="T1975">
        <v>1</v>
      </c>
      <c r="U1975" t="s">
        <v>279</v>
      </c>
      <c r="V1975" t="s">
        <v>280</v>
      </c>
      <c r="W1975" t="s">
        <v>256</v>
      </c>
      <c r="X1975" t="s">
        <v>17698</v>
      </c>
      <c r="Y1975" t="s">
        <v>257</v>
      </c>
      <c r="Z1975" t="s">
        <v>17699</v>
      </c>
      <c r="AA1975" t="s">
        <v>17700</v>
      </c>
      <c r="AB1975">
        <v>45672</v>
      </c>
      <c r="AC1975" t="s">
        <v>17701</v>
      </c>
      <c r="AD1975" t="s">
        <v>258</v>
      </c>
      <c r="AE1975" t="s">
        <v>258</v>
      </c>
      <c r="AG1975">
        <v>275.63</v>
      </c>
      <c r="AH1975" t="s">
        <v>17702</v>
      </c>
      <c r="AI1975" t="s">
        <v>17703</v>
      </c>
      <c r="AJ1975" t="s">
        <v>258</v>
      </c>
      <c r="AK1975" t="s">
        <v>258</v>
      </c>
      <c r="AL1975" t="s">
        <v>258</v>
      </c>
      <c r="AM1975" t="s">
        <v>258</v>
      </c>
      <c r="AN1975" t="s">
        <v>258</v>
      </c>
      <c r="AO1975" t="s">
        <v>258</v>
      </c>
      <c r="AQ1975" t="s">
        <v>259</v>
      </c>
      <c r="AR1975" t="s">
        <v>258</v>
      </c>
    </row>
    <row r="1976" spans="1:44" x14ac:dyDescent="0.35">
      <c r="A1976">
        <v>64691909</v>
      </c>
      <c r="B1976" t="s">
        <v>19</v>
      </c>
      <c r="C1976">
        <v>45672</v>
      </c>
      <c r="D1976">
        <v>45672</v>
      </c>
      <c r="E1976" t="s">
        <v>248</v>
      </c>
      <c r="F1976" t="s">
        <v>1814</v>
      </c>
      <c r="G1976" t="s">
        <v>356</v>
      </c>
      <c r="H1976" t="s">
        <v>357</v>
      </c>
      <c r="I1976" t="s">
        <v>250</v>
      </c>
      <c r="J1976" t="s">
        <v>17704</v>
      </c>
      <c r="K1976" t="s">
        <v>17705</v>
      </c>
      <c r="L1976" t="s">
        <v>268</v>
      </c>
      <c r="M1976" t="s">
        <v>293</v>
      </c>
      <c r="N1976" t="s">
        <v>294</v>
      </c>
      <c r="O1976" t="s">
        <v>295</v>
      </c>
      <c r="P1976" t="s">
        <v>294</v>
      </c>
      <c r="Q1976" t="s">
        <v>264</v>
      </c>
      <c r="R1976">
        <v>1352</v>
      </c>
      <c r="S1976" t="s">
        <v>856</v>
      </c>
      <c r="T1976">
        <v>1</v>
      </c>
      <c r="U1976" t="s">
        <v>279</v>
      </c>
      <c r="V1976" t="s">
        <v>280</v>
      </c>
      <c r="W1976" t="s">
        <v>256</v>
      </c>
      <c r="X1976" t="s">
        <v>17706</v>
      </c>
      <c r="Y1976" t="s">
        <v>257</v>
      </c>
      <c r="Z1976" t="s">
        <v>17707</v>
      </c>
      <c r="AA1976" t="s">
        <v>17708</v>
      </c>
      <c r="AB1976">
        <v>45672</v>
      </c>
      <c r="AC1976" t="s">
        <v>17709</v>
      </c>
      <c r="AD1976" t="s">
        <v>258</v>
      </c>
      <c r="AE1976" t="s">
        <v>258</v>
      </c>
      <c r="AG1976">
        <v>204.8</v>
      </c>
      <c r="AH1976" t="s">
        <v>17710</v>
      </c>
      <c r="AI1976" t="s">
        <v>17711</v>
      </c>
      <c r="AJ1976" t="s">
        <v>258</v>
      </c>
      <c r="AK1976" t="s">
        <v>258</v>
      </c>
      <c r="AL1976" t="s">
        <v>258</v>
      </c>
      <c r="AM1976" t="s">
        <v>258</v>
      </c>
      <c r="AN1976" t="s">
        <v>258</v>
      </c>
      <c r="AO1976" t="s">
        <v>258</v>
      </c>
      <c r="AQ1976" t="s">
        <v>259</v>
      </c>
      <c r="AR1976" t="s">
        <v>258</v>
      </c>
    </row>
    <row r="1977" spans="1:44" x14ac:dyDescent="0.35">
      <c r="A1977">
        <v>64691941</v>
      </c>
      <c r="B1977" t="s">
        <v>19</v>
      </c>
      <c r="C1977">
        <v>45673</v>
      </c>
      <c r="D1977">
        <v>45673</v>
      </c>
      <c r="E1977" t="s">
        <v>248</v>
      </c>
      <c r="F1977" t="s">
        <v>4645</v>
      </c>
      <c r="G1977" t="s">
        <v>369</v>
      </c>
      <c r="H1977" t="s">
        <v>370</v>
      </c>
      <c r="I1977" t="s">
        <v>250</v>
      </c>
      <c r="J1977" t="s">
        <v>17712</v>
      </c>
      <c r="K1977" t="s">
        <v>17713</v>
      </c>
      <c r="L1977" t="s">
        <v>268</v>
      </c>
      <c r="M1977" t="s">
        <v>293</v>
      </c>
      <c r="N1977" t="s">
        <v>294</v>
      </c>
      <c r="O1977" t="s">
        <v>295</v>
      </c>
      <c r="P1977" t="s">
        <v>294</v>
      </c>
      <c r="Q1977" t="s">
        <v>264</v>
      </c>
      <c r="R1977">
        <v>1352</v>
      </c>
      <c r="S1977" t="s">
        <v>856</v>
      </c>
      <c r="T1977">
        <v>1</v>
      </c>
      <c r="U1977" t="s">
        <v>279</v>
      </c>
      <c r="V1977" t="s">
        <v>280</v>
      </c>
      <c r="W1977" t="s">
        <v>256</v>
      </c>
      <c r="X1977" t="s">
        <v>17714</v>
      </c>
      <c r="Y1977" t="s">
        <v>257</v>
      </c>
      <c r="Z1977" t="s">
        <v>17715</v>
      </c>
      <c r="AA1977" t="s">
        <v>17716</v>
      </c>
      <c r="AB1977">
        <v>45677</v>
      </c>
      <c r="AC1977" t="s">
        <v>17717</v>
      </c>
      <c r="AD1977" t="s">
        <v>258</v>
      </c>
      <c r="AE1977" t="s">
        <v>258</v>
      </c>
      <c r="AG1977">
        <v>204.8</v>
      </c>
      <c r="AH1977" t="s">
        <v>17718</v>
      </c>
      <c r="AI1977" t="s">
        <v>17719</v>
      </c>
      <c r="AJ1977" t="s">
        <v>258</v>
      </c>
      <c r="AK1977" t="s">
        <v>258</v>
      </c>
      <c r="AL1977" t="s">
        <v>258</v>
      </c>
      <c r="AM1977" t="s">
        <v>258</v>
      </c>
      <c r="AN1977" t="s">
        <v>258</v>
      </c>
      <c r="AO1977" t="s">
        <v>258</v>
      </c>
      <c r="AQ1977" t="s">
        <v>259</v>
      </c>
      <c r="AR1977" t="s">
        <v>258</v>
      </c>
    </row>
    <row r="1978" spans="1:44" x14ac:dyDescent="0.35">
      <c r="A1978">
        <v>64691967</v>
      </c>
      <c r="B1978" t="s">
        <v>19</v>
      </c>
      <c r="C1978">
        <v>45673</v>
      </c>
      <c r="D1978">
        <v>45673</v>
      </c>
      <c r="E1978" t="s">
        <v>248</v>
      </c>
      <c r="F1978" t="s">
        <v>4359</v>
      </c>
      <c r="G1978" t="s">
        <v>289</v>
      </c>
      <c r="H1978" t="s">
        <v>290</v>
      </c>
      <c r="I1978" t="s">
        <v>250</v>
      </c>
      <c r="J1978" t="s">
        <v>17720</v>
      </c>
      <c r="K1978" t="s">
        <v>17721</v>
      </c>
      <c r="L1978" t="s">
        <v>896</v>
      </c>
      <c r="M1978" t="s">
        <v>373</v>
      </c>
      <c r="N1978" t="s">
        <v>374</v>
      </c>
      <c r="O1978" t="s">
        <v>375</v>
      </c>
      <c r="P1978" t="s">
        <v>374</v>
      </c>
      <c r="Q1978" t="s">
        <v>264</v>
      </c>
      <c r="R1978">
        <v>1352</v>
      </c>
      <c r="S1978" t="s">
        <v>984</v>
      </c>
      <c r="T1978">
        <v>1</v>
      </c>
      <c r="U1978" t="s">
        <v>279</v>
      </c>
      <c r="V1978" t="s">
        <v>280</v>
      </c>
      <c r="W1978" t="s">
        <v>256</v>
      </c>
      <c r="X1978" t="s">
        <v>17722</v>
      </c>
      <c r="Y1978" t="s">
        <v>257</v>
      </c>
      <c r="Z1978" t="s">
        <v>17723</v>
      </c>
      <c r="AA1978" t="s">
        <v>17724</v>
      </c>
      <c r="AB1978">
        <v>45677</v>
      </c>
      <c r="AC1978" t="s">
        <v>17725</v>
      </c>
      <c r="AD1978" t="s">
        <v>258</v>
      </c>
      <c r="AE1978" t="s">
        <v>258</v>
      </c>
      <c r="AG1978">
        <v>149.83000000000001</v>
      </c>
      <c r="AH1978" t="s">
        <v>17726</v>
      </c>
      <c r="AI1978" t="s">
        <v>17727</v>
      </c>
      <c r="AJ1978" t="s">
        <v>258</v>
      </c>
      <c r="AK1978" t="s">
        <v>258</v>
      </c>
      <c r="AL1978" t="s">
        <v>258</v>
      </c>
      <c r="AM1978" t="s">
        <v>258</v>
      </c>
      <c r="AN1978" t="s">
        <v>258</v>
      </c>
      <c r="AO1978" t="s">
        <v>258</v>
      </c>
      <c r="AQ1978" t="s">
        <v>259</v>
      </c>
      <c r="AR1978" t="s">
        <v>258</v>
      </c>
    </row>
    <row r="1979" spans="1:44" x14ac:dyDescent="0.35">
      <c r="A1979">
        <v>64692001</v>
      </c>
      <c r="B1979" t="s">
        <v>19</v>
      </c>
      <c r="C1979">
        <v>45672</v>
      </c>
      <c r="D1979">
        <v>45672</v>
      </c>
      <c r="E1979" t="s">
        <v>318</v>
      </c>
      <c r="F1979" t="s">
        <v>275</v>
      </c>
      <c r="G1979">
        <v>208</v>
      </c>
      <c r="H1979" t="s">
        <v>559</v>
      </c>
      <c r="I1979" t="s">
        <v>320</v>
      </c>
      <c r="J1979" t="s">
        <v>17728</v>
      </c>
      <c r="K1979" t="s">
        <v>17729</v>
      </c>
      <c r="L1979" t="s">
        <v>251</v>
      </c>
      <c r="M1979" t="s">
        <v>373</v>
      </c>
      <c r="N1979" t="s">
        <v>374</v>
      </c>
      <c r="O1979" t="s">
        <v>375</v>
      </c>
      <c r="P1979" t="s">
        <v>374</v>
      </c>
      <c r="Q1979" t="s">
        <v>264</v>
      </c>
      <c r="R1979">
        <v>1352</v>
      </c>
      <c r="S1979" t="s">
        <v>376</v>
      </c>
      <c r="T1979">
        <v>1</v>
      </c>
      <c r="U1979" t="s">
        <v>279</v>
      </c>
      <c r="V1979" t="s">
        <v>280</v>
      </c>
      <c r="W1979" t="s">
        <v>256</v>
      </c>
      <c r="X1979" t="s">
        <v>17730</v>
      </c>
      <c r="Y1979" t="s">
        <v>257</v>
      </c>
      <c r="Z1979" t="s">
        <v>17731</v>
      </c>
      <c r="AA1979" t="s">
        <v>17732</v>
      </c>
      <c r="AB1979">
        <v>45673</v>
      </c>
      <c r="AC1979" t="s">
        <v>17733</v>
      </c>
      <c r="AD1979" t="s">
        <v>17734</v>
      </c>
      <c r="AE1979" t="s">
        <v>258</v>
      </c>
      <c r="AG1979">
        <v>71.38</v>
      </c>
      <c r="AH1979" t="s">
        <v>17735</v>
      </c>
      <c r="AI1979" t="s">
        <v>17736</v>
      </c>
      <c r="AJ1979" t="s">
        <v>258</v>
      </c>
      <c r="AK1979" t="s">
        <v>258</v>
      </c>
      <c r="AL1979" t="s">
        <v>258</v>
      </c>
      <c r="AM1979" t="s">
        <v>258</v>
      </c>
      <c r="AN1979" t="s">
        <v>258</v>
      </c>
      <c r="AO1979" t="s">
        <v>258</v>
      </c>
      <c r="AQ1979" t="s">
        <v>259</v>
      </c>
      <c r="AR1979" t="s">
        <v>258</v>
      </c>
    </row>
    <row r="1980" spans="1:44" x14ac:dyDescent="0.35">
      <c r="A1980">
        <v>64692002</v>
      </c>
      <c r="B1980" t="s">
        <v>19</v>
      </c>
      <c r="C1980">
        <v>45672</v>
      </c>
      <c r="D1980">
        <v>45672</v>
      </c>
      <c r="E1980" t="s">
        <v>318</v>
      </c>
      <c r="F1980" t="s">
        <v>275</v>
      </c>
      <c r="G1980">
        <v>208</v>
      </c>
      <c r="H1980" t="s">
        <v>559</v>
      </c>
      <c r="I1980" t="s">
        <v>320</v>
      </c>
      <c r="J1980" t="s">
        <v>17737</v>
      </c>
      <c r="K1980" t="s">
        <v>17738</v>
      </c>
      <c r="L1980" t="s">
        <v>562</v>
      </c>
      <c r="M1980" t="s">
        <v>293</v>
      </c>
      <c r="N1980" t="s">
        <v>294</v>
      </c>
      <c r="O1980" t="s">
        <v>295</v>
      </c>
      <c r="P1980" t="s">
        <v>294</v>
      </c>
      <c r="Q1980" t="s">
        <v>264</v>
      </c>
      <c r="R1980">
        <v>1352</v>
      </c>
      <c r="S1980" t="s">
        <v>996</v>
      </c>
      <c r="T1980">
        <v>1</v>
      </c>
      <c r="U1980" t="s">
        <v>279</v>
      </c>
      <c r="V1980" t="s">
        <v>280</v>
      </c>
      <c r="W1980" t="s">
        <v>256</v>
      </c>
      <c r="X1980" t="s">
        <v>17739</v>
      </c>
      <c r="Y1980" t="s">
        <v>257</v>
      </c>
      <c r="Z1980" t="s">
        <v>17740</v>
      </c>
      <c r="AA1980" t="s">
        <v>17741</v>
      </c>
      <c r="AB1980">
        <v>45673</v>
      </c>
      <c r="AC1980" t="s">
        <v>17742</v>
      </c>
      <c r="AD1980" t="s">
        <v>17743</v>
      </c>
      <c r="AE1980" t="s">
        <v>258</v>
      </c>
      <c r="AG1980">
        <v>50.03</v>
      </c>
      <c r="AH1980" t="s">
        <v>17744</v>
      </c>
      <c r="AI1980" t="s">
        <v>17745</v>
      </c>
      <c r="AJ1980" t="s">
        <v>258</v>
      </c>
      <c r="AK1980" t="s">
        <v>258</v>
      </c>
      <c r="AL1980" t="s">
        <v>258</v>
      </c>
      <c r="AM1980" t="s">
        <v>258</v>
      </c>
      <c r="AN1980" t="s">
        <v>258</v>
      </c>
      <c r="AO1980" t="s">
        <v>258</v>
      </c>
      <c r="AQ1980" t="s">
        <v>259</v>
      </c>
      <c r="AR1980" t="s">
        <v>258</v>
      </c>
    </row>
    <row r="1981" spans="1:44" x14ac:dyDescent="0.35">
      <c r="A1981">
        <v>64692003</v>
      </c>
      <c r="B1981" t="s">
        <v>19</v>
      </c>
      <c r="C1981">
        <v>45672</v>
      </c>
      <c r="D1981">
        <v>45672</v>
      </c>
      <c r="E1981" t="s">
        <v>318</v>
      </c>
      <c r="F1981" t="s">
        <v>275</v>
      </c>
      <c r="G1981">
        <v>208</v>
      </c>
      <c r="H1981" t="s">
        <v>559</v>
      </c>
      <c r="I1981" t="s">
        <v>320</v>
      </c>
      <c r="J1981" t="s">
        <v>17746</v>
      </c>
      <c r="K1981" t="s">
        <v>17747</v>
      </c>
      <c r="L1981" t="s">
        <v>304</v>
      </c>
      <c r="M1981" t="s">
        <v>293</v>
      </c>
      <c r="N1981" t="s">
        <v>294</v>
      </c>
      <c r="O1981" t="s">
        <v>295</v>
      </c>
      <c r="P1981" t="s">
        <v>294</v>
      </c>
      <c r="Q1981" t="s">
        <v>264</v>
      </c>
      <c r="R1981">
        <v>1352</v>
      </c>
      <c r="S1981" t="s">
        <v>17748</v>
      </c>
      <c r="T1981">
        <v>1</v>
      </c>
      <c r="U1981" t="s">
        <v>279</v>
      </c>
      <c r="V1981" t="s">
        <v>280</v>
      </c>
      <c r="W1981" t="s">
        <v>256</v>
      </c>
      <c r="X1981" t="s">
        <v>17749</v>
      </c>
      <c r="Y1981" t="s">
        <v>257</v>
      </c>
      <c r="Z1981" t="s">
        <v>17750</v>
      </c>
      <c r="AA1981" t="s">
        <v>17751</v>
      </c>
      <c r="AB1981">
        <v>45673</v>
      </c>
      <c r="AC1981" t="s">
        <v>17752</v>
      </c>
      <c r="AD1981" t="s">
        <v>17753</v>
      </c>
      <c r="AE1981" t="s">
        <v>258</v>
      </c>
      <c r="AG1981">
        <v>54.57</v>
      </c>
      <c r="AH1981" t="s">
        <v>17754</v>
      </c>
      <c r="AI1981" t="s">
        <v>17755</v>
      </c>
      <c r="AJ1981" t="s">
        <v>258</v>
      </c>
      <c r="AK1981" t="s">
        <v>258</v>
      </c>
      <c r="AL1981" t="s">
        <v>258</v>
      </c>
      <c r="AM1981" t="s">
        <v>258</v>
      </c>
      <c r="AN1981" t="s">
        <v>258</v>
      </c>
      <c r="AO1981" t="s">
        <v>258</v>
      </c>
      <c r="AQ1981" t="s">
        <v>259</v>
      </c>
      <c r="AR1981" t="s">
        <v>258</v>
      </c>
    </row>
    <row r="1982" spans="1:44" x14ac:dyDescent="0.35">
      <c r="A1982">
        <v>64692004</v>
      </c>
      <c r="B1982" t="s">
        <v>19</v>
      </c>
      <c r="C1982">
        <v>45672</v>
      </c>
      <c r="D1982">
        <v>45672</v>
      </c>
      <c r="E1982" t="s">
        <v>318</v>
      </c>
      <c r="F1982" t="s">
        <v>275</v>
      </c>
      <c r="G1982">
        <v>208</v>
      </c>
      <c r="H1982" t="s">
        <v>559</v>
      </c>
      <c r="I1982" t="s">
        <v>320</v>
      </c>
      <c r="J1982" t="s">
        <v>17756</v>
      </c>
      <c r="K1982" t="s">
        <v>17757</v>
      </c>
      <c r="L1982" t="s">
        <v>308</v>
      </c>
      <c r="M1982" t="s">
        <v>373</v>
      </c>
      <c r="N1982" t="s">
        <v>374</v>
      </c>
      <c r="O1982" t="s">
        <v>375</v>
      </c>
      <c r="P1982" t="s">
        <v>374</v>
      </c>
      <c r="Q1982" t="s">
        <v>264</v>
      </c>
      <c r="R1982">
        <v>1352</v>
      </c>
      <c r="S1982" t="s">
        <v>10768</v>
      </c>
      <c r="T1982">
        <v>1</v>
      </c>
      <c r="U1982" t="s">
        <v>279</v>
      </c>
      <c r="V1982" t="s">
        <v>280</v>
      </c>
      <c r="W1982" t="s">
        <v>256</v>
      </c>
      <c r="X1982" t="s">
        <v>17758</v>
      </c>
      <c r="Y1982" t="s">
        <v>257</v>
      </c>
      <c r="Z1982" t="s">
        <v>17759</v>
      </c>
      <c r="AA1982" t="s">
        <v>17760</v>
      </c>
      <c r="AB1982">
        <v>45673</v>
      </c>
      <c r="AC1982" t="s">
        <v>17761</v>
      </c>
      <c r="AD1982" t="s">
        <v>17762</v>
      </c>
      <c r="AE1982" t="s">
        <v>17763</v>
      </c>
      <c r="AF1982">
        <v>45677</v>
      </c>
      <c r="AG1982">
        <v>210.79</v>
      </c>
      <c r="AH1982" t="s">
        <v>17764</v>
      </c>
      <c r="AI1982" t="s">
        <v>17765</v>
      </c>
      <c r="AJ1982" t="s">
        <v>258</v>
      </c>
      <c r="AK1982" t="s">
        <v>258</v>
      </c>
      <c r="AL1982" t="s">
        <v>258</v>
      </c>
      <c r="AM1982" t="s">
        <v>258</v>
      </c>
      <c r="AN1982" t="s">
        <v>258</v>
      </c>
      <c r="AO1982" t="s">
        <v>258</v>
      </c>
      <c r="AQ1982" t="s">
        <v>259</v>
      </c>
      <c r="AR1982" t="s">
        <v>258</v>
      </c>
    </row>
    <row r="1983" spans="1:44" x14ac:dyDescent="0.35">
      <c r="A1983">
        <v>64692005</v>
      </c>
      <c r="B1983" t="s">
        <v>19</v>
      </c>
      <c r="C1983">
        <v>45672</v>
      </c>
      <c r="D1983">
        <v>45672</v>
      </c>
      <c r="E1983" t="s">
        <v>318</v>
      </c>
      <c r="F1983" t="s">
        <v>275</v>
      </c>
      <c r="G1983">
        <v>208</v>
      </c>
      <c r="H1983" t="s">
        <v>559</v>
      </c>
      <c r="I1983" t="s">
        <v>320</v>
      </c>
      <c r="J1983" t="s">
        <v>17766</v>
      </c>
      <c r="K1983" t="s">
        <v>17767</v>
      </c>
      <c r="L1983" t="s">
        <v>283</v>
      </c>
      <c r="M1983" t="s">
        <v>373</v>
      </c>
      <c r="N1983" t="s">
        <v>374</v>
      </c>
      <c r="O1983" t="s">
        <v>375</v>
      </c>
      <c r="P1983" t="s">
        <v>374</v>
      </c>
      <c r="Q1983" t="s">
        <v>264</v>
      </c>
      <c r="R1983">
        <v>1352</v>
      </c>
      <c r="S1983" t="s">
        <v>721</v>
      </c>
      <c r="T1983">
        <v>1</v>
      </c>
      <c r="U1983" t="s">
        <v>279</v>
      </c>
      <c r="V1983" t="s">
        <v>280</v>
      </c>
      <c r="W1983" t="s">
        <v>256</v>
      </c>
      <c r="X1983" t="s">
        <v>17768</v>
      </c>
      <c r="Y1983" t="s">
        <v>257</v>
      </c>
      <c r="Z1983" t="s">
        <v>17769</v>
      </c>
      <c r="AA1983" t="s">
        <v>17770</v>
      </c>
      <c r="AB1983">
        <v>45673</v>
      </c>
      <c r="AC1983" t="s">
        <v>17771</v>
      </c>
      <c r="AD1983" t="s">
        <v>17772</v>
      </c>
      <c r="AE1983" t="s">
        <v>258</v>
      </c>
      <c r="AG1983">
        <v>28.91</v>
      </c>
      <c r="AH1983" t="s">
        <v>17773</v>
      </c>
      <c r="AI1983" t="s">
        <v>17774</v>
      </c>
      <c r="AJ1983" t="s">
        <v>258</v>
      </c>
      <c r="AK1983" t="s">
        <v>258</v>
      </c>
      <c r="AL1983" t="s">
        <v>258</v>
      </c>
      <c r="AM1983" t="s">
        <v>258</v>
      </c>
      <c r="AN1983" t="s">
        <v>258</v>
      </c>
      <c r="AO1983" t="s">
        <v>258</v>
      </c>
      <c r="AQ1983" t="s">
        <v>259</v>
      </c>
      <c r="AR1983" t="s">
        <v>258</v>
      </c>
    </row>
    <row r="1984" spans="1:44" x14ac:dyDescent="0.35">
      <c r="A1984">
        <v>64692006</v>
      </c>
      <c r="B1984" t="s">
        <v>19</v>
      </c>
      <c r="C1984">
        <v>45672</v>
      </c>
      <c r="D1984">
        <v>45672</v>
      </c>
      <c r="E1984" t="s">
        <v>318</v>
      </c>
      <c r="F1984" t="s">
        <v>275</v>
      </c>
      <c r="G1984">
        <v>208</v>
      </c>
      <c r="H1984" t="s">
        <v>559</v>
      </c>
      <c r="I1984" t="s">
        <v>320</v>
      </c>
      <c r="J1984" t="s">
        <v>17775</v>
      </c>
      <c r="K1984" t="s">
        <v>17776</v>
      </c>
      <c r="L1984" t="s">
        <v>562</v>
      </c>
      <c r="M1984" t="s">
        <v>293</v>
      </c>
      <c r="N1984" t="s">
        <v>294</v>
      </c>
      <c r="O1984" t="s">
        <v>295</v>
      </c>
      <c r="P1984" t="s">
        <v>294</v>
      </c>
      <c r="Q1984" t="s">
        <v>264</v>
      </c>
      <c r="R1984">
        <v>1352</v>
      </c>
      <c r="S1984" t="s">
        <v>574</v>
      </c>
      <c r="T1984">
        <v>1</v>
      </c>
      <c r="U1984" t="s">
        <v>279</v>
      </c>
      <c r="V1984" t="s">
        <v>280</v>
      </c>
      <c r="W1984" t="s">
        <v>256</v>
      </c>
      <c r="X1984" t="s">
        <v>17777</v>
      </c>
      <c r="Y1984" t="s">
        <v>257</v>
      </c>
      <c r="Z1984" t="s">
        <v>17778</v>
      </c>
      <c r="AA1984" t="s">
        <v>17779</v>
      </c>
      <c r="AB1984">
        <v>45673</v>
      </c>
      <c r="AC1984" t="s">
        <v>17780</v>
      </c>
      <c r="AD1984" t="s">
        <v>17781</v>
      </c>
      <c r="AE1984" t="s">
        <v>17782</v>
      </c>
      <c r="AF1984">
        <v>45677</v>
      </c>
      <c r="AG1984">
        <v>86.55</v>
      </c>
      <c r="AH1984" t="s">
        <v>17783</v>
      </c>
      <c r="AI1984" t="s">
        <v>17784</v>
      </c>
      <c r="AJ1984" t="s">
        <v>258</v>
      </c>
      <c r="AK1984" t="s">
        <v>258</v>
      </c>
      <c r="AL1984" t="s">
        <v>258</v>
      </c>
      <c r="AM1984" t="s">
        <v>258</v>
      </c>
      <c r="AN1984" t="s">
        <v>258</v>
      </c>
      <c r="AO1984" t="s">
        <v>258</v>
      </c>
      <c r="AQ1984" t="s">
        <v>259</v>
      </c>
      <c r="AR1984" t="s">
        <v>258</v>
      </c>
    </row>
    <row r="1985" spans="1:44" x14ac:dyDescent="0.35">
      <c r="A1985">
        <v>64692007</v>
      </c>
      <c r="B1985" t="s">
        <v>19</v>
      </c>
      <c r="C1985">
        <v>45672</v>
      </c>
      <c r="D1985">
        <v>45672</v>
      </c>
      <c r="E1985" t="s">
        <v>318</v>
      </c>
      <c r="F1985" t="s">
        <v>275</v>
      </c>
      <c r="G1985">
        <v>208</v>
      </c>
      <c r="H1985" t="s">
        <v>559</v>
      </c>
      <c r="I1985" t="s">
        <v>320</v>
      </c>
      <c r="J1985" t="s">
        <v>17785</v>
      </c>
      <c r="K1985" t="s">
        <v>17786</v>
      </c>
      <c r="L1985" t="s">
        <v>308</v>
      </c>
      <c r="M1985" t="s">
        <v>373</v>
      </c>
      <c r="N1985" t="s">
        <v>374</v>
      </c>
      <c r="O1985" t="s">
        <v>375</v>
      </c>
      <c r="P1985" t="s">
        <v>374</v>
      </c>
      <c r="Q1985" t="s">
        <v>264</v>
      </c>
      <c r="R1985">
        <v>1352</v>
      </c>
      <c r="S1985" t="s">
        <v>929</v>
      </c>
      <c r="T1985">
        <v>2</v>
      </c>
      <c r="U1985" t="s">
        <v>279</v>
      </c>
      <c r="V1985" t="s">
        <v>280</v>
      </c>
      <c r="W1985" t="s">
        <v>256</v>
      </c>
      <c r="X1985" t="s">
        <v>17787</v>
      </c>
      <c r="Y1985" t="s">
        <v>257</v>
      </c>
      <c r="Z1985" t="s">
        <v>17788</v>
      </c>
      <c r="AA1985" t="s">
        <v>17789</v>
      </c>
      <c r="AB1985">
        <v>45673</v>
      </c>
      <c r="AC1985" t="s">
        <v>17790</v>
      </c>
      <c r="AD1985" t="s">
        <v>17791</v>
      </c>
      <c r="AE1985" t="s">
        <v>258</v>
      </c>
      <c r="AG1985">
        <v>249.28</v>
      </c>
      <c r="AH1985" t="s">
        <v>17792</v>
      </c>
      <c r="AI1985" t="s">
        <v>17793</v>
      </c>
      <c r="AJ1985" t="s">
        <v>258</v>
      </c>
      <c r="AK1985" t="s">
        <v>258</v>
      </c>
      <c r="AL1985" t="s">
        <v>258</v>
      </c>
      <c r="AM1985" t="s">
        <v>258</v>
      </c>
      <c r="AN1985" t="s">
        <v>258</v>
      </c>
      <c r="AO1985" t="s">
        <v>258</v>
      </c>
      <c r="AQ1985" t="s">
        <v>259</v>
      </c>
      <c r="AR1985" t="s">
        <v>258</v>
      </c>
    </row>
    <row r="1986" spans="1:44" x14ac:dyDescent="0.35">
      <c r="A1986">
        <v>64692008</v>
      </c>
      <c r="B1986" t="s">
        <v>19</v>
      </c>
      <c r="C1986">
        <v>45672</v>
      </c>
      <c r="D1986">
        <v>45672</v>
      </c>
      <c r="E1986" t="s">
        <v>318</v>
      </c>
      <c r="F1986" t="s">
        <v>275</v>
      </c>
      <c r="G1986">
        <v>208</v>
      </c>
      <c r="H1986" t="s">
        <v>559</v>
      </c>
      <c r="I1986" t="s">
        <v>320</v>
      </c>
      <c r="J1986" t="s">
        <v>17794</v>
      </c>
      <c r="K1986" t="s">
        <v>17795</v>
      </c>
      <c r="L1986" t="s">
        <v>251</v>
      </c>
      <c r="M1986" t="s">
        <v>293</v>
      </c>
      <c r="N1986" t="s">
        <v>294</v>
      </c>
      <c r="O1986" t="s">
        <v>295</v>
      </c>
      <c r="P1986" t="s">
        <v>294</v>
      </c>
      <c r="Q1986" t="s">
        <v>264</v>
      </c>
      <c r="R1986">
        <v>1352</v>
      </c>
      <c r="S1986" t="s">
        <v>296</v>
      </c>
      <c r="T1986">
        <v>1</v>
      </c>
      <c r="U1986" t="s">
        <v>279</v>
      </c>
      <c r="V1986" t="s">
        <v>280</v>
      </c>
      <c r="W1986" t="s">
        <v>256</v>
      </c>
      <c r="X1986" t="s">
        <v>17796</v>
      </c>
      <c r="Y1986" t="s">
        <v>257</v>
      </c>
      <c r="Z1986" t="s">
        <v>17797</v>
      </c>
      <c r="AA1986" t="s">
        <v>17798</v>
      </c>
      <c r="AB1986">
        <v>45673</v>
      </c>
      <c r="AC1986" t="s">
        <v>17799</v>
      </c>
      <c r="AD1986" t="s">
        <v>17800</v>
      </c>
      <c r="AE1986" t="s">
        <v>258</v>
      </c>
      <c r="AG1986">
        <v>35.4</v>
      </c>
      <c r="AH1986" t="s">
        <v>17801</v>
      </c>
      <c r="AI1986" t="s">
        <v>17802</v>
      </c>
      <c r="AJ1986" t="s">
        <v>258</v>
      </c>
      <c r="AK1986" t="s">
        <v>258</v>
      </c>
      <c r="AL1986" t="s">
        <v>258</v>
      </c>
      <c r="AM1986" t="s">
        <v>258</v>
      </c>
      <c r="AN1986" t="s">
        <v>258</v>
      </c>
      <c r="AO1986" t="s">
        <v>258</v>
      </c>
      <c r="AQ1986" t="s">
        <v>259</v>
      </c>
      <c r="AR1986" t="s">
        <v>258</v>
      </c>
    </row>
    <row r="1987" spans="1:44" x14ac:dyDescent="0.35">
      <c r="A1987">
        <v>64692009</v>
      </c>
      <c r="B1987" t="s">
        <v>19</v>
      </c>
      <c r="C1987">
        <v>45672</v>
      </c>
      <c r="D1987">
        <v>45672</v>
      </c>
      <c r="E1987" t="s">
        <v>318</v>
      </c>
      <c r="F1987" t="s">
        <v>275</v>
      </c>
      <c r="G1987">
        <v>208</v>
      </c>
      <c r="H1987" t="s">
        <v>559</v>
      </c>
      <c r="I1987" t="s">
        <v>320</v>
      </c>
      <c r="J1987" t="s">
        <v>17803</v>
      </c>
      <c r="K1987" t="s">
        <v>5691</v>
      </c>
      <c r="L1987" t="s">
        <v>360</v>
      </c>
      <c r="M1987" t="s">
        <v>373</v>
      </c>
      <c r="N1987" t="s">
        <v>374</v>
      </c>
      <c r="O1987" t="s">
        <v>375</v>
      </c>
      <c r="P1987" t="s">
        <v>374</v>
      </c>
      <c r="Q1987" t="s">
        <v>264</v>
      </c>
      <c r="R1987">
        <v>1352</v>
      </c>
      <c r="S1987" t="s">
        <v>17804</v>
      </c>
      <c r="T1987">
        <v>1</v>
      </c>
      <c r="U1987" t="s">
        <v>279</v>
      </c>
      <c r="V1987" t="s">
        <v>280</v>
      </c>
      <c r="W1987" t="s">
        <v>256</v>
      </c>
      <c r="X1987" t="s">
        <v>17805</v>
      </c>
      <c r="Y1987" t="s">
        <v>257</v>
      </c>
      <c r="Z1987" t="s">
        <v>17806</v>
      </c>
      <c r="AA1987" t="s">
        <v>17807</v>
      </c>
      <c r="AB1987">
        <v>45673</v>
      </c>
      <c r="AC1987" t="s">
        <v>17808</v>
      </c>
      <c r="AD1987" t="s">
        <v>17809</v>
      </c>
      <c r="AE1987" t="s">
        <v>258</v>
      </c>
      <c r="AG1987">
        <v>94.95</v>
      </c>
      <c r="AH1987" t="s">
        <v>17810</v>
      </c>
      <c r="AI1987" t="s">
        <v>17811</v>
      </c>
      <c r="AJ1987" t="s">
        <v>258</v>
      </c>
      <c r="AK1987" t="s">
        <v>258</v>
      </c>
      <c r="AL1987" t="s">
        <v>258</v>
      </c>
      <c r="AM1987" t="s">
        <v>258</v>
      </c>
      <c r="AN1987" t="s">
        <v>258</v>
      </c>
      <c r="AO1987" t="s">
        <v>258</v>
      </c>
      <c r="AQ1987" t="s">
        <v>259</v>
      </c>
      <c r="AR1987" t="s">
        <v>258</v>
      </c>
    </row>
    <row r="1988" spans="1:44" x14ac:dyDescent="0.35">
      <c r="A1988">
        <v>64692010</v>
      </c>
      <c r="B1988" t="s">
        <v>19</v>
      </c>
      <c r="C1988">
        <v>45672</v>
      </c>
      <c r="D1988">
        <v>45672</v>
      </c>
      <c r="E1988" t="s">
        <v>318</v>
      </c>
      <c r="F1988" t="s">
        <v>275</v>
      </c>
      <c r="G1988">
        <v>208</v>
      </c>
      <c r="H1988" t="s">
        <v>559</v>
      </c>
      <c r="I1988" t="s">
        <v>320</v>
      </c>
      <c r="J1988" t="s">
        <v>17812</v>
      </c>
      <c r="K1988" t="s">
        <v>17813</v>
      </c>
      <c r="L1988" t="s">
        <v>562</v>
      </c>
      <c r="M1988" t="s">
        <v>373</v>
      </c>
      <c r="N1988" t="s">
        <v>374</v>
      </c>
      <c r="O1988" t="s">
        <v>375</v>
      </c>
      <c r="P1988" t="s">
        <v>374</v>
      </c>
      <c r="Q1988" t="s">
        <v>264</v>
      </c>
      <c r="R1988">
        <v>1352</v>
      </c>
      <c r="S1988" t="s">
        <v>497</v>
      </c>
      <c r="T1988">
        <v>1</v>
      </c>
      <c r="U1988" t="s">
        <v>279</v>
      </c>
      <c r="V1988" t="s">
        <v>280</v>
      </c>
      <c r="W1988" t="s">
        <v>256</v>
      </c>
      <c r="X1988" t="s">
        <v>17814</v>
      </c>
      <c r="Y1988" t="s">
        <v>257</v>
      </c>
      <c r="Z1988" t="s">
        <v>17815</v>
      </c>
      <c r="AA1988" t="s">
        <v>17816</v>
      </c>
      <c r="AB1988">
        <v>45673</v>
      </c>
      <c r="AC1988" t="s">
        <v>17817</v>
      </c>
      <c r="AD1988" t="s">
        <v>17818</v>
      </c>
      <c r="AE1988" t="s">
        <v>258</v>
      </c>
      <c r="AG1988">
        <v>106.53</v>
      </c>
      <c r="AH1988" t="s">
        <v>17819</v>
      </c>
      <c r="AI1988" t="s">
        <v>17820</v>
      </c>
      <c r="AJ1988" t="s">
        <v>258</v>
      </c>
      <c r="AK1988" t="s">
        <v>258</v>
      </c>
      <c r="AL1988" t="s">
        <v>258</v>
      </c>
      <c r="AM1988" t="s">
        <v>258</v>
      </c>
      <c r="AN1988" t="s">
        <v>258</v>
      </c>
      <c r="AO1988" t="s">
        <v>258</v>
      </c>
      <c r="AQ1988" t="s">
        <v>259</v>
      </c>
      <c r="AR1988" t="s">
        <v>258</v>
      </c>
    </row>
    <row r="1989" spans="1:44" x14ac:dyDescent="0.35">
      <c r="A1989">
        <v>64692011</v>
      </c>
      <c r="B1989" t="s">
        <v>19</v>
      </c>
      <c r="C1989">
        <v>45672</v>
      </c>
      <c r="D1989">
        <v>45672</v>
      </c>
      <c r="E1989" t="s">
        <v>318</v>
      </c>
      <c r="F1989" t="s">
        <v>275</v>
      </c>
      <c r="G1989">
        <v>208</v>
      </c>
      <c r="H1989" t="s">
        <v>559</v>
      </c>
      <c r="I1989" t="s">
        <v>320</v>
      </c>
      <c r="J1989" t="s">
        <v>17821</v>
      </c>
      <c r="K1989" t="s">
        <v>17822</v>
      </c>
      <c r="L1989" t="s">
        <v>287</v>
      </c>
      <c r="M1989" t="s">
        <v>777</v>
      </c>
      <c r="N1989" t="s">
        <v>778</v>
      </c>
      <c r="O1989" t="s">
        <v>779</v>
      </c>
      <c r="P1989" t="s">
        <v>780</v>
      </c>
      <c r="Q1989" t="s">
        <v>264</v>
      </c>
      <c r="R1989">
        <v>1352</v>
      </c>
      <c r="S1989" t="s">
        <v>6925</v>
      </c>
      <c r="T1989">
        <v>3</v>
      </c>
      <c r="U1989" t="s">
        <v>279</v>
      </c>
      <c r="V1989" t="s">
        <v>280</v>
      </c>
      <c r="W1989" t="s">
        <v>256</v>
      </c>
      <c r="X1989" t="s">
        <v>17823</v>
      </c>
      <c r="Y1989" t="s">
        <v>257</v>
      </c>
      <c r="Z1989" t="s">
        <v>17824</v>
      </c>
      <c r="AA1989" t="s">
        <v>17825</v>
      </c>
      <c r="AB1989">
        <v>45673</v>
      </c>
      <c r="AC1989" t="s">
        <v>17826</v>
      </c>
      <c r="AD1989" t="s">
        <v>17827</v>
      </c>
      <c r="AE1989" t="s">
        <v>258</v>
      </c>
      <c r="AG1989">
        <v>130.44</v>
      </c>
      <c r="AH1989" t="s">
        <v>17828</v>
      </c>
      <c r="AI1989" t="s">
        <v>17829</v>
      </c>
      <c r="AJ1989" t="s">
        <v>258</v>
      </c>
      <c r="AK1989" t="s">
        <v>258</v>
      </c>
      <c r="AL1989" t="s">
        <v>258</v>
      </c>
      <c r="AM1989" t="s">
        <v>258</v>
      </c>
      <c r="AN1989" t="s">
        <v>258</v>
      </c>
      <c r="AO1989" t="s">
        <v>258</v>
      </c>
      <c r="AQ1989" t="s">
        <v>259</v>
      </c>
      <c r="AR1989" t="s">
        <v>258</v>
      </c>
    </row>
    <row r="1990" spans="1:44" x14ac:dyDescent="0.35">
      <c r="A1990">
        <v>64692012</v>
      </c>
      <c r="B1990" t="s">
        <v>19</v>
      </c>
      <c r="C1990">
        <v>45672</v>
      </c>
      <c r="D1990">
        <v>45672</v>
      </c>
      <c r="E1990" t="s">
        <v>318</v>
      </c>
      <c r="F1990" t="s">
        <v>275</v>
      </c>
      <c r="G1990">
        <v>208</v>
      </c>
      <c r="H1990" t="s">
        <v>559</v>
      </c>
      <c r="I1990" t="s">
        <v>320</v>
      </c>
      <c r="J1990" t="s">
        <v>17830</v>
      </c>
      <c r="K1990" t="s">
        <v>17831</v>
      </c>
      <c r="L1990" t="s">
        <v>562</v>
      </c>
      <c r="M1990" t="s">
        <v>293</v>
      </c>
      <c r="N1990" t="s">
        <v>294</v>
      </c>
      <c r="O1990" t="s">
        <v>295</v>
      </c>
      <c r="P1990" t="s">
        <v>294</v>
      </c>
      <c r="Q1990" t="s">
        <v>264</v>
      </c>
      <c r="R1990">
        <v>1352</v>
      </c>
      <c r="S1990" t="s">
        <v>17832</v>
      </c>
      <c r="T1990">
        <v>1</v>
      </c>
      <c r="U1990" t="s">
        <v>279</v>
      </c>
      <c r="V1990" t="s">
        <v>280</v>
      </c>
      <c r="W1990" t="s">
        <v>256</v>
      </c>
      <c r="X1990" t="s">
        <v>17833</v>
      </c>
      <c r="Y1990" t="s">
        <v>257</v>
      </c>
      <c r="Z1990" t="s">
        <v>17834</v>
      </c>
      <c r="AA1990" t="s">
        <v>17835</v>
      </c>
      <c r="AB1990">
        <v>45673</v>
      </c>
      <c r="AC1990" t="s">
        <v>17836</v>
      </c>
      <c r="AD1990" t="s">
        <v>17837</v>
      </c>
      <c r="AE1990" t="s">
        <v>17838</v>
      </c>
      <c r="AF1990">
        <v>45677</v>
      </c>
      <c r="AG1990">
        <v>163.72</v>
      </c>
      <c r="AH1990" t="s">
        <v>17839</v>
      </c>
      <c r="AI1990" t="s">
        <v>17840</v>
      </c>
      <c r="AJ1990" t="s">
        <v>258</v>
      </c>
      <c r="AK1990" t="s">
        <v>258</v>
      </c>
      <c r="AL1990" t="s">
        <v>258</v>
      </c>
      <c r="AM1990" t="s">
        <v>258</v>
      </c>
      <c r="AN1990" t="s">
        <v>258</v>
      </c>
      <c r="AO1990" t="s">
        <v>258</v>
      </c>
      <c r="AQ1990" t="s">
        <v>259</v>
      </c>
      <c r="AR1990" t="s">
        <v>258</v>
      </c>
    </row>
    <row r="1991" spans="1:44" x14ac:dyDescent="0.35">
      <c r="A1991">
        <v>64692013</v>
      </c>
      <c r="B1991" t="s">
        <v>19</v>
      </c>
      <c r="C1991">
        <v>45672</v>
      </c>
      <c r="D1991">
        <v>45672</v>
      </c>
      <c r="E1991" t="s">
        <v>318</v>
      </c>
      <c r="F1991" t="s">
        <v>275</v>
      </c>
      <c r="G1991">
        <v>208</v>
      </c>
      <c r="H1991" t="s">
        <v>559</v>
      </c>
      <c r="I1991" t="s">
        <v>320</v>
      </c>
      <c r="J1991" t="s">
        <v>17841</v>
      </c>
      <c r="K1991" t="s">
        <v>17842</v>
      </c>
      <c r="L1991" t="s">
        <v>276</v>
      </c>
      <c r="M1991" t="s">
        <v>373</v>
      </c>
      <c r="N1991" t="s">
        <v>374</v>
      </c>
      <c r="O1991" t="s">
        <v>375</v>
      </c>
      <c r="P1991" t="s">
        <v>374</v>
      </c>
      <c r="Q1991" t="s">
        <v>264</v>
      </c>
      <c r="R1991">
        <v>1352</v>
      </c>
      <c r="S1991" t="s">
        <v>497</v>
      </c>
      <c r="T1991">
        <v>1</v>
      </c>
      <c r="U1991" t="s">
        <v>279</v>
      </c>
      <c r="V1991" t="s">
        <v>280</v>
      </c>
      <c r="W1991" t="s">
        <v>256</v>
      </c>
      <c r="X1991" t="s">
        <v>17843</v>
      </c>
      <c r="Y1991" t="s">
        <v>257</v>
      </c>
      <c r="Z1991" t="s">
        <v>17844</v>
      </c>
      <c r="AA1991" t="s">
        <v>17845</v>
      </c>
      <c r="AB1991">
        <v>45673</v>
      </c>
      <c r="AC1991" t="s">
        <v>17846</v>
      </c>
      <c r="AD1991" t="s">
        <v>17847</v>
      </c>
      <c r="AE1991" t="s">
        <v>258</v>
      </c>
      <c r="AG1991">
        <v>112.17</v>
      </c>
      <c r="AH1991" t="s">
        <v>17848</v>
      </c>
      <c r="AI1991" t="s">
        <v>17849</v>
      </c>
      <c r="AJ1991" t="s">
        <v>258</v>
      </c>
      <c r="AK1991" t="s">
        <v>258</v>
      </c>
      <c r="AL1991" t="s">
        <v>258</v>
      </c>
      <c r="AM1991" t="s">
        <v>258</v>
      </c>
      <c r="AN1991" t="s">
        <v>258</v>
      </c>
      <c r="AO1991" t="s">
        <v>258</v>
      </c>
      <c r="AQ1991" t="s">
        <v>259</v>
      </c>
      <c r="AR1991" t="s">
        <v>258</v>
      </c>
    </row>
    <row r="1992" spans="1:44" x14ac:dyDescent="0.35">
      <c r="A1992">
        <v>64692015</v>
      </c>
      <c r="B1992" t="s">
        <v>19</v>
      </c>
      <c r="C1992">
        <v>45675</v>
      </c>
      <c r="D1992">
        <v>45675</v>
      </c>
      <c r="E1992" t="s">
        <v>248</v>
      </c>
      <c r="F1992" t="s">
        <v>594</v>
      </c>
      <c r="G1992" t="s">
        <v>539</v>
      </c>
      <c r="H1992" t="s">
        <v>540</v>
      </c>
      <c r="I1992" t="s">
        <v>250</v>
      </c>
      <c r="J1992" t="s">
        <v>17850</v>
      </c>
      <c r="K1992" t="s">
        <v>17851</v>
      </c>
      <c r="L1992" t="s">
        <v>268</v>
      </c>
      <c r="M1992" t="s">
        <v>293</v>
      </c>
      <c r="N1992" t="s">
        <v>294</v>
      </c>
      <c r="O1992" t="s">
        <v>295</v>
      </c>
      <c r="P1992" t="s">
        <v>294</v>
      </c>
      <c r="Q1992" t="s">
        <v>264</v>
      </c>
      <c r="R1992">
        <v>1352</v>
      </c>
      <c r="S1992" t="s">
        <v>12120</v>
      </c>
      <c r="T1992">
        <v>1</v>
      </c>
      <c r="U1992" t="s">
        <v>279</v>
      </c>
      <c r="V1992" t="s">
        <v>280</v>
      </c>
      <c r="W1992" t="s">
        <v>256</v>
      </c>
      <c r="X1992" t="s">
        <v>17852</v>
      </c>
      <c r="Y1992" t="s">
        <v>257</v>
      </c>
      <c r="Z1992" t="s">
        <v>17853</v>
      </c>
      <c r="AA1992" t="s">
        <v>17854</v>
      </c>
      <c r="AB1992">
        <v>45677</v>
      </c>
      <c r="AC1992" t="s">
        <v>17855</v>
      </c>
      <c r="AD1992" t="s">
        <v>258</v>
      </c>
      <c r="AE1992" t="s">
        <v>258</v>
      </c>
      <c r="AG1992">
        <v>58.06</v>
      </c>
      <c r="AH1992" t="s">
        <v>17856</v>
      </c>
      <c r="AI1992" t="s">
        <v>17857</v>
      </c>
      <c r="AJ1992" t="s">
        <v>258</v>
      </c>
      <c r="AK1992" t="s">
        <v>258</v>
      </c>
      <c r="AL1992" t="s">
        <v>258</v>
      </c>
      <c r="AM1992" t="s">
        <v>258</v>
      </c>
      <c r="AN1992" t="s">
        <v>258</v>
      </c>
      <c r="AO1992" t="s">
        <v>258</v>
      </c>
      <c r="AQ1992" t="s">
        <v>259</v>
      </c>
      <c r="AR1992" t="s">
        <v>258</v>
      </c>
    </row>
    <row r="1993" spans="1:44" x14ac:dyDescent="0.35">
      <c r="A1993">
        <v>64692019</v>
      </c>
      <c r="B1993" t="s">
        <v>19</v>
      </c>
      <c r="C1993">
        <v>45672</v>
      </c>
      <c r="D1993">
        <v>45672</v>
      </c>
      <c r="E1993" t="s">
        <v>318</v>
      </c>
      <c r="F1993" t="s">
        <v>275</v>
      </c>
      <c r="G1993">
        <v>208</v>
      </c>
      <c r="H1993" t="s">
        <v>559</v>
      </c>
      <c r="I1993" t="s">
        <v>320</v>
      </c>
      <c r="J1993" t="s">
        <v>17858</v>
      </c>
      <c r="K1993" t="s">
        <v>17859</v>
      </c>
      <c r="L1993" t="s">
        <v>251</v>
      </c>
      <c r="M1993" t="s">
        <v>373</v>
      </c>
      <c r="N1993" t="s">
        <v>374</v>
      </c>
      <c r="O1993" t="s">
        <v>375</v>
      </c>
      <c r="P1993" t="s">
        <v>374</v>
      </c>
      <c r="Q1993" t="s">
        <v>264</v>
      </c>
      <c r="R1993">
        <v>1352</v>
      </c>
      <c r="S1993" t="s">
        <v>856</v>
      </c>
      <c r="T1993">
        <v>1</v>
      </c>
      <c r="U1993" t="s">
        <v>279</v>
      </c>
      <c r="V1993" t="s">
        <v>280</v>
      </c>
      <c r="W1993" t="s">
        <v>256</v>
      </c>
      <c r="X1993" t="s">
        <v>17860</v>
      </c>
      <c r="Y1993" t="s">
        <v>257</v>
      </c>
      <c r="Z1993" t="s">
        <v>17861</v>
      </c>
      <c r="AA1993" t="s">
        <v>17862</v>
      </c>
      <c r="AB1993">
        <v>45673</v>
      </c>
      <c r="AC1993" t="s">
        <v>17863</v>
      </c>
      <c r="AD1993" t="s">
        <v>17864</v>
      </c>
      <c r="AE1993" t="s">
        <v>258</v>
      </c>
      <c r="AG1993">
        <v>217.76</v>
      </c>
      <c r="AH1993" t="s">
        <v>17865</v>
      </c>
      <c r="AI1993" t="s">
        <v>17866</v>
      </c>
      <c r="AJ1993" t="s">
        <v>258</v>
      </c>
      <c r="AK1993" t="s">
        <v>258</v>
      </c>
      <c r="AL1993" t="s">
        <v>258</v>
      </c>
      <c r="AM1993" t="s">
        <v>258</v>
      </c>
      <c r="AN1993" t="s">
        <v>258</v>
      </c>
      <c r="AO1993" t="s">
        <v>258</v>
      </c>
      <c r="AQ1993" t="s">
        <v>259</v>
      </c>
      <c r="AR1993" t="s">
        <v>258</v>
      </c>
    </row>
    <row r="1994" spans="1:44" x14ac:dyDescent="0.35">
      <c r="A1994">
        <v>64692020</v>
      </c>
      <c r="B1994" t="s">
        <v>19</v>
      </c>
      <c r="C1994">
        <v>45672</v>
      </c>
      <c r="D1994">
        <v>45672</v>
      </c>
      <c r="E1994" t="s">
        <v>318</v>
      </c>
      <c r="F1994" t="s">
        <v>275</v>
      </c>
      <c r="G1994">
        <v>208</v>
      </c>
      <c r="H1994" t="s">
        <v>559</v>
      </c>
      <c r="I1994" t="s">
        <v>320</v>
      </c>
      <c r="J1994" t="s">
        <v>17867</v>
      </c>
      <c r="K1994" t="s">
        <v>17868</v>
      </c>
      <c r="L1994" t="s">
        <v>1312</v>
      </c>
      <c r="M1994" t="s">
        <v>340</v>
      </c>
      <c r="N1994" t="s">
        <v>341</v>
      </c>
      <c r="O1994" t="s">
        <v>2834</v>
      </c>
      <c r="P1994" t="s">
        <v>2835</v>
      </c>
      <c r="Q1994" t="s">
        <v>264</v>
      </c>
      <c r="R1994">
        <v>1352</v>
      </c>
      <c r="S1994" t="s">
        <v>942</v>
      </c>
      <c r="T1994">
        <v>1</v>
      </c>
      <c r="U1994" t="s">
        <v>279</v>
      </c>
      <c r="V1994" t="s">
        <v>280</v>
      </c>
      <c r="W1994" t="s">
        <v>256</v>
      </c>
      <c r="X1994" t="s">
        <v>17869</v>
      </c>
      <c r="Y1994" t="s">
        <v>257</v>
      </c>
      <c r="Z1994" t="s">
        <v>17870</v>
      </c>
      <c r="AA1994" t="s">
        <v>17871</v>
      </c>
      <c r="AB1994">
        <v>45673</v>
      </c>
      <c r="AC1994" t="s">
        <v>17872</v>
      </c>
      <c r="AD1994" t="s">
        <v>17873</v>
      </c>
      <c r="AE1994" t="s">
        <v>258</v>
      </c>
      <c r="AG1994">
        <v>29.9</v>
      </c>
      <c r="AH1994" t="s">
        <v>17874</v>
      </c>
      <c r="AI1994" t="s">
        <v>17875</v>
      </c>
      <c r="AJ1994" t="s">
        <v>258</v>
      </c>
      <c r="AK1994" t="s">
        <v>258</v>
      </c>
      <c r="AL1994" t="s">
        <v>258</v>
      </c>
      <c r="AM1994" t="s">
        <v>258</v>
      </c>
      <c r="AN1994" t="s">
        <v>258</v>
      </c>
      <c r="AO1994" t="s">
        <v>258</v>
      </c>
      <c r="AQ1994" t="s">
        <v>259</v>
      </c>
      <c r="AR1994" t="s">
        <v>258</v>
      </c>
    </row>
    <row r="1995" spans="1:44" x14ac:dyDescent="0.35">
      <c r="A1995">
        <v>64692021</v>
      </c>
      <c r="B1995" t="s">
        <v>19</v>
      </c>
      <c r="C1995">
        <v>45672</v>
      </c>
      <c r="D1995">
        <v>45672</v>
      </c>
      <c r="E1995" t="s">
        <v>318</v>
      </c>
      <c r="F1995" t="s">
        <v>275</v>
      </c>
      <c r="G1995">
        <v>208</v>
      </c>
      <c r="H1995" t="s">
        <v>559</v>
      </c>
      <c r="I1995" t="s">
        <v>320</v>
      </c>
      <c r="J1995" t="s">
        <v>17876</v>
      </c>
      <c r="K1995" t="s">
        <v>17877</v>
      </c>
      <c r="L1995" t="s">
        <v>276</v>
      </c>
      <c r="M1995" t="s">
        <v>293</v>
      </c>
      <c r="N1995" t="s">
        <v>294</v>
      </c>
      <c r="O1995" t="s">
        <v>295</v>
      </c>
      <c r="P1995" t="s">
        <v>294</v>
      </c>
      <c r="Q1995" t="s">
        <v>264</v>
      </c>
      <c r="R1995">
        <v>1352</v>
      </c>
      <c r="S1995" t="s">
        <v>942</v>
      </c>
      <c r="T1995">
        <v>1</v>
      </c>
      <c r="U1995" t="s">
        <v>279</v>
      </c>
      <c r="V1995" t="s">
        <v>280</v>
      </c>
      <c r="W1995" t="s">
        <v>256</v>
      </c>
      <c r="X1995" t="s">
        <v>17878</v>
      </c>
      <c r="Y1995" t="s">
        <v>257</v>
      </c>
      <c r="Z1995" t="s">
        <v>17879</v>
      </c>
      <c r="AA1995" t="s">
        <v>17880</v>
      </c>
      <c r="AB1995">
        <v>45673</v>
      </c>
      <c r="AC1995" t="s">
        <v>17881</v>
      </c>
      <c r="AD1995" t="s">
        <v>17882</v>
      </c>
      <c r="AE1995" t="s">
        <v>258</v>
      </c>
      <c r="AG1995">
        <v>32.630000000000003</v>
      </c>
      <c r="AH1995" t="s">
        <v>17883</v>
      </c>
      <c r="AI1995" t="s">
        <v>17884</v>
      </c>
      <c r="AJ1995" t="s">
        <v>258</v>
      </c>
      <c r="AK1995" t="s">
        <v>258</v>
      </c>
      <c r="AL1995" t="s">
        <v>258</v>
      </c>
      <c r="AM1995" t="s">
        <v>258</v>
      </c>
      <c r="AN1995" t="s">
        <v>258</v>
      </c>
      <c r="AO1995" t="s">
        <v>258</v>
      </c>
      <c r="AQ1995" t="s">
        <v>259</v>
      </c>
      <c r="AR1995" t="s">
        <v>258</v>
      </c>
    </row>
    <row r="1996" spans="1:44" x14ac:dyDescent="0.35">
      <c r="A1996">
        <v>64692022</v>
      </c>
      <c r="B1996" t="s">
        <v>19</v>
      </c>
      <c r="C1996">
        <v>45672</v>
      </c>
      <c r="D1996">
        <v>45672</v>
      </c>
      <c r="E1996" t="s">
        <v>318</v>
      </c>
      <c r="F1996" t="s">
        <v>275</v>
      </c>
      <c r="G1996">
        <v>208</v>
      </c>
      <c r="H1996" t="s">
        <v>559</v>
      </c>
      <c r="I1996" t="s">
        <v>320</v>
      </c>
      <c r="J1996" t="s">
        <v>17885</v>
      </c>
      <c r="K1996" t="s">
        <v>17886</v>
      </c>
      <c r="L1996" t="s">
        <v>339</v>
      </c>
      <c r="M1996" t="s">
        <v>293</v>
      </c>
      <c r="N1996" t="s">
        <v>294</v>
      </c>
      <c r="O1996" t="s">
        <v>295</v>
      </c>
      <c r="P1996" t="s">
        <v>294</v>
      </c>
      <c r="Q1996" t="s">
        <v>264</v>
      </c>
      <c r="R1996">
        <v>1352</v>
      </c>
      <c r="S1996" t="s">
        <v>7182</v>
      </c>
      <c r="T1996">
        <v>1</v>
      </c>
      <c r="U1996" t="s">
        <v>279</v>
      </c>
      <c r="V1996" t="s">
        <v>280</v>
      </c>
      <c r="W1996" t="s">
        <v>256</v>
      </c>
      <c r="X1996" t="s">
        <v>17887</v>
      </c>
      <c r="Y1996" t="s">
        <v>257</v>
      </c>
      <c r="Z1996" t="s">
        <v>17888</v>
      </c>
      <c r="AA1996" t="s">
        <v>17889</v>
      </c>
      <c r="AB1996">
        <v>45673</v>
      </c>
      <c r="AC1996" t="s">
        <v>17890</v>
      </c>
      <c r="AD1996" t="s">
        <v>17891</v>
      </c>
      <c r="AE1996" t="s">
        <v>258</v>
      </c>
      <c r="AG1996">
        <v>143.51</v>
      </c>
      <c r="AH1996" t="s">
        <v>17892</v>
      </c>
      <c r="AI1996" t="s">
        <v>17893</v>
      </c>
      <c r="AJ1996" t="s">
        <v>258</v>
      </c>
      <c r="AK1996" t="s">
        <v>258</v>
      </c>
      <c r="AL1996" t="s">
        <v>258</v>
      </c>
      <c r="AM1996" t="s">
        <v>258</v>
      </c>
      <c r="AN1996" t="s">
        <v>258</v>
      </c>
      <c r="AO1996" t="s">
        <v>258</v>
      </c>
      <c r="AQ1996" t="s">
        <v>259</v>
      </c>
      <c r="AR1996" t="s">
        <v>258</v>
      </c>
    </row>
    <row r="1997" spans="1:44" x14ac:dyDescent="0.35">
      <c r="A1997">
        <v>64692023</v>
      </c>
      <c r="B1997" t="s">
        <v>19</v>
      </c>
      <c r="C1997">
        <v>45672</v>
      </c>
      <c r="D1997">
        <v>45672</v>
      </c>
      <c r="E1997" t="s">
        <v>318</v>
      </c>
      <c r="F1997" t="s">
        <v>275</v>
      </c>
      <c r="G1997">
        <v>208</v>
      </c>
      <c r="H1997" t="s">
        <v>559</v>
      </c>
      <c r="I1997" t="s">
        <v>320</v>
      </c>
      <c r="J1997" t="s">
        <v>17894</v>
      </c>
      <c r="K1997" t="s">
        <v>17895</v>
      </c>
      <c r="L1997" t="s">
        <v>562</v>
      </c>
      <c r="M1997" t="s">
        <v>293</v>
      </c>
      <c r="N1997" t="s">
        <v>294</v>
      </c>
      <c r="O1997" t="s">
        <v>295</v>
      </c>
      <c r="P1997" t="s">
        <v>294</v>
      </c>
      <c r="Q1997" t="s">
        <v>264</v>
      </c>
      <c r="R1997">
        <v>1352</v>
      </c>
      <c r="S1997" t="s">
        <v>17589</v>
      </c>
      <c r="T1997">
        <v>1</v>
      </c>
      <c r="U1997" t="s">
        <v>279</v>
      </c>
      <c r="V1997" t="s">
        <v>280</v>
      </c>
      <c r="W1997" t="s">
        <v>256</v>
      </c>
      <c r="X1997" t="s">
        <v>17896</v>
      </c>
      <c r="Y1997" t="s">
        <v>257</v>
      </c>
      <c r="Z1997" t="s">
        <v>17897</v>
      </c>
      <c r="AA1997" t="s">
        <v>17898</v>
      </c>
      <c r="AB1997">
        <v>45673</v>
      </c>
      <c r="AC1997" t="s">
        <v>17899</v>
      </c>
      <c r="AD1997" t="s">
        <v>17900</v>
      </c>
      <c r="AE1997" t="s">
        <v>258</v>
      </c>
      <c r="AG1997">
        <v>67.239999999999995</v>
      </c>
      <c r="AH1997" t="s">
        <v>17901</v>
      </c>
      <c r="AI1997" t="s">
        <v>17902</v>
      </c>
      <c r="AJ1997" t="s">
        <v>258</v>
      </c>
      <c r="AK1997" t="s">
        <v>258</v>
      </c>
      <c r="AL1997" t="s">
        <v>258</v>
      </c>
      <c r="AM1997" t="s">
        <v>258</v>
      </c>
      <c r="AN1997" t="s">
        <v>258</v>
      </c>
      <c r="AO1997" t="s">
        <v>258</v>
      </c>
      <c r="AQ1997" t="s">
        <v>259</v>
      </c>
      <c r="AR1997" t="s">
        <v>258</v>
      </c>
    </row>
    <row r="1998" spans="1:44" x14ac:dyDescent="0.35">
      <c r="A1998">
        <v>64692024</v>
      </c>
      <c r="B1998" t="s">
        <v>19</v>
      </c>
      <c r="C1998">
        <v>45672</v>
      </c>
      <c r="D1998">
        <v>45672</v>
      </c>
      <c r="E1998" t="s">
        <v>318</v>
      </c>
      <c r="F1998" t="s">
        <v>275</v>
      </c>
      <c r="G1998">
        <v>208</v>
      </c>
      <c r="H1998" t="s">
        <v>559</v>
      </c>
      <c r="I1998" t="s">
        <v>320</v>
      </c>
      <c r="J1998" t="s">
        <v>17903</v>
      </c>
      <c r="K1998" t="s">
        <v>17904</v>
      </c>
      <c r="L1998" t="s">
        <v>562</v>
      </c>
      <c r="M1998" t="s">
        <v>2013</v>
      </c>
      <c r="N1998" t="s">
        <v>2014</v>
      </c>
      <c r="O1998" t="s">
        <v>779</v>
      </c>
      <c r="P1998" t="s">
        <v>780</v>
      </c>
      <c r="Q1998" t="s">
        <v>264</v>
      </c>
      <c r="R1998">
        <v>1352</v>
      </c>
      <c r="S1998" t="s">
        <v>705</v>
      </c>
      <c r="T1998">
        <v>1</v>
      </c>
      <c r="U1998" t="s">
        <v>279</v>
      </c>
      <c r="V1998" t="s">
        <v>280</v>
      </c>
      <c r="W1998" t="s">
        <v>256</v>
      </c>
      <c r="X1998" t="s">
        <v>17905</v>
      </c>
      <c r="Y1998" t="s">
        <v>257</v>
      </c>
      <c r="Z1998" t="s">
        <v>17906</v>
      </c>
      <c r="AA1998" t="s">
        <v>17907</v>
      </c>
      <c r="AB1998">
        <v>45673</v>
      </c>
      <c r="AC1998" t="s">
        <v>17908</v>
      </c>
      <c r="AD1998" t="s">
        <v>17909</v>
      </c>
      <c r="AE1998" t="s">
        <v>258</v>
      </c>
      <c r="AG1998">
        <v>47.67</v>
      </c>
      <c r="AH1998" t="s">
        <v>17910</v>
      </c>
      <c r="AI1998" t="s">
        <v>17911</v>
      </c>
      <c r="AJ1998" t="s">
        <v>258</v>
      </c>
      <c r="AK1998" t="s">
        <v>258</v>
      </c>
      <c r="AL1998" t="s">
        <v>258</v>
      </c>
      <c r="AM1998" t="s">
        <v>258</v>
      </c>
      <c r="AN1998" t="s">
        <v>258</v>
      </c>
      <c r="AO1998" t="s">
        <v>258</v>
      </c>
      <c r="AQ1998" t="s">
        <v>259</v>
      </c>
      <c r="AR1998" t="s">
        <v>258</v>
      </c>
    </row>
    <row r="1999" spans="1:44" x14ac:dyDescent="0.35">
      <c r="A1999">
        <v>64692025</v>
      </c>
      <c r="B1999" t="s">
        <v>19</v>
      </c>
      <c r="C1999">
        <v>45672</v>
      </c>
      <c r="D1999">
        <v>45672</v>
      </c>
      <c r="E1999" t="s">
        <v>318</v>
      </c>
      <c r="F1999" t="s">
        <v>275</v>
      </c>
      <c r="G1999">
        <v>208</v>
      </c>
      <c r="H1999" t="s">
        <v>559</v>
      </c>
      <c r="I1999" t="s">
        <v>320</v>
      </c>
      <c r="J1999" t="s">
        <v>17912</v>
      </c>
      <c r="K1999" t="s">
        <v>17913</v>
      </c>
      <c r="L1999" t="s">
        <v>276</v>
      </c>
      <c r="M1999" t="s">
        <v>373</v>
      </c>
      <c r="N1999" t="s">
        <v>374</v>
      </c>
      <c r="O1999" t="s">
        <v>375</v>
      </c>
      <c r="P1999" t="s">
        <v>374</v>
      </c>
      <c r="Q1999" t="s">
        <v>264</v>
      </c>
      <c r="R1999">
        <v>1352</v>
      </c>
      <c r="S1999" t="s">
        <v>1351</v>
      </c>
      <c r="T1999">
        <v>1</v>
      </c>
      <c r="U1999" t="s">
        <v>279</v>
      </c>
      <c r="V1999" t="s">
        <v>280</v>
      </c>
      <c r="W1999" t="s">
        <v>256</v>
      </c>
      <c r="X1999" t="s">
        <v>17914</v>
      </c>
      <c r="Y1999" t="s">
        <v>257</v>
      </c>
      <c r="Z1999" t="s">
        <v>17915</v>
      </c>
      <c r="AA1999" t="s">
        <v>17916</v>
      </c>
      <c r="AB1999">
        <v>45673</v>
      </c>
      <c r="AC1999" t="s">
        <v>17917</v>
      </c>
      <c r="AD1999" t="s">
        <v>17918</v>
      </c>
      <c r="AE1999" t="s">
        <v>258</v>
      </c>
      <c r="AG1999">
        <v>49.57</v>
      </c>
      <c r="AH1999" t="s">
        <v>17919</v>
      </c>
      <c r="AI1999" t="s">
        <v>17920</v>
      </c>
      <c r="AJ1999" t="s">
        <v>258</v>
      </c>
      <c r="AK1999" t="s">
        <v>258</v>
      </c>
      <c r="AL1999" t="s">
        <v>258</v>
      </c>
      <c r="AM1999" t="s">
        <v>258</v>
      </c>
      <c r="AN1999" t="s">
        <v>258</v>
      </c>
      <c r="AO1999" t="s">
        <v>258</v>
      </c>
      <c r="AQ1999" t="s">
        <v>259</v>
      </c>
      <c r="AR1999" t="s">
        <v>258</v>
      </c>
    </row>
    <row r="2000" spans="1:44" x14ac:dyDescent="0.35">
      <c r="A2000">
        <v>64692026</v>
      </c>
      <c r="B2000" t="s">
        <v>19</v>
      </c>
      <c r="C2000">
        <v>45672</v>
      </c>
      <c r="D2000">
        <v>45672</v>
      </c>
      <c r="E2000" t="s">
        <v>318</v>
      </c>
      <c r="F2000" t="s">
        <v>275</v>
      </c>
      <c r="G2000">
        <v>208</v>
      </c>
      <c r="H2000" t="s">
        <v>559</v>
      </c>
      <c r="I2000" t="s">
        <v>320</v>
      </c>
      <c r="J2000" t="s">
        <v>17921</v>
      </c>
      <c r="K2000" t="s">
        <v>17922</v>
      </c>
      <c r="L2000" t="s">
        <v>283</v>
      </c>
      <c r="M2000" t="s">
        <v>373</v>
      </c>
      <c r="N2000" t="s">
        <v>374</v>
      </c>
      <c r="O2000" t="s">
        <v>375</v>
      </c>
      <c r="P2000" t="s">
        <v>374</v>
      </c>
      <c r="Q2000" t="s">
        <v>264</v>
      </c>
      <c r="R2000">
        <v>1352</v>
      </c>
      <c r="S2000" t="s">
        <v>991</v>
      </c>
      <c r="T2000">
        <v>1</v>
      </c>
      <c r="U2000" t="s">
        <v>279</v>
      </c>
      <c r="V2000" t="s">
        <v>280</v>
      </c>
      <c r="W2000" t="s">
        <v>256</v>
      </c>
      <c r="X2000" t="s">
        <v>17923</v>
      </c>
      <c r="Y2000" t="s">
        <v>257</v>
      </c>
      <c r="Z2000" t="s">
        <v>17924</v>
      </c>
      <c r="AA2000" t="s">
        <v>17925</v>
      </c>
      <c r="AB2000">
        <v>45673</v>
      </c>
      <c r="AC2000" t="s">
        <v>17926</v>
      </c>
      <c r="AD2000" t="s">
        <v>17927</v>
      </c>
      <c r="AE2000" t="s">
        <v>258</v>
      </c>
      <c r="AG2000">
        <v>58.29</v>
      </c>
      <c r="AH2000" t="s">
        <v>17928</v>
      </c>
      <c r="AI2000" t="s">
        <v>17929</v>
      </c>
      <c r="AJ2000" t="s">
        <v>258</v>
      </c>
      <c r="AK2000" t="s">
        <v>258</v>
      </c>
      <c r="AL2000" t="s">
        <v>258</v>
      </c>
      <c r="AM2000" t="s">
        <v>258</v>
      </c>
      <c r="AN2000" t="s">
        <v>258</v>
      </c>
      <c r="AO2000" t="s">
        <v>258</v>
      </c>
      <c r="AQ2000" t="s">
        <v>259</v>
      </c>
      <c r="AR2000" t="s">
        <v>258</v>
      </c>
    </row>
    <row r="2001" spans="1:44" x14ac:dyDescent="0.35">
      <c r="A2001">
        <v>64692027</v>
      </c>
      <c r="B2001" t="s">
        <v>19</v>
      </c>
      <c r="C2001">
        <v>45672</v>
      </c>
      <c r="D2001">
        <v>45672</v>
      </c>
      <c r="E2001" t="s">
        <v>318</v>
      </c>
      <c r="F2001" t="s">
        <v>275</v>
      </c>
      <c r="G2001">
        <v>208</v>
      </c>
      <c r="H2001" t="s">
        <v>559</v>
      </c>
      <c r="I2001" t="s">
        <v>320</v>
      </c>
      <c r="J2001" t="s">
        <v>17930</v>
      </c>
      <c r="K2001" t="s">
        <v>17931</v>
      </c>
      <c r="L2001" t="s">
        <v>268</v>
      </c>
      <c r="M2001" t="s">
        <v>373</v>
      </c>
      <c r="N2001" t="s">
        <v>374</v>
      </c>
      <c r="O2001" t="s">
        <v>375</v>
      </c>
      <c r="P2001" t="s">
        <v>374</v>
      </c>
      <c r="Q2001" t="s">
        <v>264</v>
      </c>
      <c r="R2001">
        <v>1352</v>
      </c>
      <c r="S2001" t="s">
        <v>929</v>
      </c>
      <c r="T2001">
        <v>1</v>
      </c>
      <c r="U2001" t="s">
        <v>279</v>
      </c>
      <c r="V2001" t="s">
        <v>280</v>
      </c>
      <c r="W2001" t="s">
        <v>256</v>
      </c>
      <c r="X2001" t="s">
        <v>17932</v>
      </c>
      <c r="Y2001" t="s">
        <v>257</v>
      </c>
      <c r="Z2001" t="s">
        <v>17933</v>
      </c>
      <c r="AA2001" t="s">
        <v>17934</v>
      </c>
      <c r="AB2001">
        <v>45673</v>
      </c>
      <c r="AC2001" t="s">
        <v>17935</v>
      </c>
      <c r="AD2001" t="s">
        <v>17936</v>
      </c>
      <c r="AE2001" t="s">
        <v>258</v>
      </c>
      <c r="AG2001">
        <v>119.8</v>
      </c>
      <c r="AH2001" t="s">
        <v>17937</v>
      </c>
      <c r="AI2001" t="s">
        <v>17938</v>
      </c>
      <c r="AJ2001" t="s">
        <v>258</v>
      </c>
      <c r="AK2001" t="s">
        <v>258</v>
      </c>
      <c r="AL2001" t="s">
        <v>258</v>
      </c>
      <c r="AM2001" t="s">
        <v>258</v>
      </c>
      <c r="AN2001" t="s">
        <v>258</v>
      </c>
      <c r="AO2001" t="s">
        <v>258</v>
      </c>
      <c r="AQ2001" t="s">
        <v>259</v>
      </c>
      <c r="AR2001" t="s">
        <v>258</v>
      </c>
    </row>
    <row r="2002" spans="1:44" x14ac:dyDescent="0.35">
      <c r="A2002">
        <v>64692028</v>
      </c>
      <c r="B2002" t="s">
        <v>19</v>
      </c>
      <c r="C2002">
        <v>45672</v>
      </c>
      <c r="D2002">
        <v>45672</v>
      </c>
      <c r="E2002" t="s">
        <v>318</v>
      </c>
      <c r="F2002" t="s">
        <v>275</v>
      </c>
      <c r="G2002">
        <v>208</v>
      </c>
      <c r="H2002" t="s">
        <v>559</v>
      </c>
      <c r="I2002" t="s">
        <v>320</v>
      </c>
      <c r="J2002" t="s">
        <v>17939</v>
      </c>
      <c r="K2002" t="s">
        <v>17940</v>
      </c>
      <c r="L2002" t="s">
        <v>268</v>
      </c>
      <c r="M2002" t="s">
        <v>340</v>
      </c>
      <c r="N2002" t="s">
        <v>341</v>
      </c>
      <c r="O2002" t="s">
        <v>2834</v>
      </c>
      <c r="P2002" t="s">
        <v>2835</v>
      </c>
      <c r="Q2002" t="s">
        <v>264</v>
      </c>
      <c r="R2002">
        <v>1352</v>
      </c>
      <c r="S2002" t="s">
        <v>6438</v>
      </c>
      <c r="T2002">
        <v>1</v>
      </c>
      <c r="U2002" t="s">
        <v>279</v>
      </c>
      <c r="V2002" t="s">
        <v>280</v>
      </c>
      <c r="W2002" t="s">
        <v>256</v>
      </c>
      <c r="X2002" t="s">
        <v>17941</v>
      </c>
      <c r="Y2002" t="s">
        <v>257</v>
      </c>
      <c r="Z2002" t="s">
        <v>17942</v>
      </c>
      <c r="AA2002" t="s">
        <v>17943</v>
      </c>
      <c r="AB2002">
        <v>45673</v>
      </c>
      <c r="AC2002" t="s">
        <v>17944</v>
      </c>
      <c r="AD2002" t="s">
        <v>17945</v>
      </c>
      <c r="AE2002" t="s">
        <v>258</v>
      </c>
      <c r="AG2002">
        <v>11.61</v>
      </c>
      <c r="AH2002" t="s">
        <v>17946</v>
      </c>
      <c r="AI2002" t="s">
        <v>17947</v>
      </c>
      <c r="AJ2002" t="s">
        <v>258</v>
      </c>
      <c r="AK2002" t="s">
        <v>258</v>
      </c>
      <c r="AL2002" t="s">
        <v>258</v>
      </c>
      <c r="AM2002" t="s">
        <v>258</v>
      </c>
      <c r="AN2002" t="s">
        <v>258</v>
      </c>
      <c r="AO2002" t="s">
        <v>258</v>
      </c>
      <c r="AQ2002" t="s">
        <v>259</v>
      </c>
      <c r="AR2002" t="s">
        <v>258</v>
      </c>
    </row>
    <row r="2003" spans="1:44" x14ac:dyDescent="0.35">
      <c r="A2003">
        <v>64692029</v>
      </c>
      <c r="B2003" t="s">
        <v>19</v>
      </c>
      <c r="C2003">
        <v>45672</v>
      </c>
      <c r="D2003">
        <v>45672</v>
      </c>
      <c r="E2003" t="s">
        <v>318</v>
      </c>
      <c r="F2003" t="s">
        <v>275</v>
      </c>
      <c r="G2003">
        <v>208</v>
      </c>
      <c r="H2003" t="s">
        <v>559</v>
      </c>
      <c r="I2003" t="s">
        <v>320</v>
      </c>
      <c r="J2003" t="s">
        <v>17948</v>
      </c>
      <c r="K2003" t="s">
        <v>17949</v>
      </c>
      <c r="L2003" t="s">
        <v>268</v>
      </c>
      <c r="M2003" t="s">
        <v>373</v>
      </c>
      <c r="N2003" t="s">
        <v>374</v>
      </c>
      <c r="O2003" t="s">
        <v>375</v>
      </c>
      <c r="P2003" t="s">
        <v>374</v>
      </c>
      <c r="Q2003" t="s">
        <v>264</v>
      </c>
      <c r="R2003">
        <v>1352</v>
      </c>
      <c r="S2003" t="s">
        <v>856</v>
      </c>
      <c r="T2003">
        <v>1</v>
      </c>
      <c r="U2003" t="s">
        <v>279</v>
      </c>
      <c r="V2003" t="s">
        <v>280</v>
      </c>
      <c r="W2003" t="s">
        <v>256</v>
      </c>
      <c r="X2003" t="s">
        <v>17950</v>
      </c>
      <c r="Y2003" t="s">
        <v>257</v>
      </c>
      <c r="Z2003" t="s">
        <v>17951</v>
      </c>
      <c r="AA2003" t="s">
        <v>17952</v>
      </c>
      <c r="AB2003">
        <v>45673</v>
      </c>
      <c r="AC2003" t="s">
        <v>17953</v>
      </c>
      <c r="AD2003" t="s">
        <v>17954</v>
      </c>
      <c r="AE2003" t="s">
        <v>258</v>
      </c>
      <c r="AG2003">
        <v>204.8</v>
      </c>
      <c r="AH2003" t="s">
        <v>17955</v>
      </c>
      <c r="AI2003" t="s">
        <v>17956</v>
      </c>
      <c r="AJ2003" t="s">
        <v>258</v>
      </c>
      <c r="AK2003" t="s">
        <v>258</v>
      </c>
      <c r="AL2003" t="s">
        <v>258</v>
      </c>
      <c r="AM2003" t="s">
        <v>258</v>
      </c>
      <c r="AN2003" t="s">
        <v>258</v>
      </c>
      <c r="AO2003" t="s">
        <v>258</v>
      </c>
      <c r="AQ2003" t="s">
        <v>259</v>
      </c>
      <c r="AR2003" t="s">
        <v>258</v>
      </c>
    </row>
    <row r="2004" spans="1:44" x14ac:dyDescent="0.35">
      <c r="A2004">
        <v>64692030</v>
      </c>
      <c r="B2004" t="s">
        <v>19</v>
      </c>
      <c r="C2004">
        <v>45672</v>
      </c>
      <c r="D2004">
        <v>45672</v>
      </c>
      <c r="E2004" t="s">
        <v>318</v>
      </c>
      <c r="F2004" t="s">
        <v>275</v>
      </c>
      <c r="G2004">
        <v>208</v>
      </c>
      <c r="H2004" t="s">
        <v>559</v>
      </c>
      <c r="I2004" t="s">
        <v>320</v>
      </c>
      <c r="J2004" t="s">
        <v>17957</v>
      </c>
      <c r="K2004" t="s">
        <v>17958</v>
      </c>
      <c r="L2004" t="s">
        <v>268</v>
      </c>
      <c r="M2004" t="s">
        <v>373</v>
      </c>
      <c r="N2004" t="s">
        <v>374</v>
      </c>
      <c r="O2004" t="s">
        <v>375</v>
      </c>
      <c r="P2004" t="s">
        <v>374</v>
      </c>
      <c r="Q2004" t="s">
        <v>264</v>
      </c>
      <c r="R2004">
        <v>1352</v>
      </c>
      <c r="S2004" t="s">
        <v>497</v>
      </c>
      <c r="T2004">
        <v>1</v>
      </c>
      <c r="U2004" t="s">
        <v>279</v>
      </c>
      <c r="V2004" t="s">
        <v>280</v>
      </c>
      <c r="W2004" t="s">
        <v>256</v>
      </c>
      <c r="X2004" t="s">
        <v>17959</v>
      </c>
      <c r="Y2004" t="s">
        <v>257</v>
      </c>
      <c r="Z2004" t="s">
        <v>17960</v>
      </c>
      <c r="AA2004" t="s">
        <v>17961</v>
      </c>
      <c r="AB2004">
        <v>45673</v>
      </c>
      <c r="AC2004" t="s">
        <v>17962</v>
      </c>
      <c r="AD2004" t="s">
        <v>17963</v>
      </c>
      <c r="AE2004" t="s">
        <v>258</v>
      </c>
      <c r="AG2004">
        <v>103.86</v>
      </c>
      <c r="AH2004" t="s">
        <v>17964</v>
      </c>
      <c r="AI2004" t="s">
        <v>17965</v>
      </c>
      <c r="AJ2004" t="s">
        <v>258</v>
      </c>
      <c r="AK2004" t="s">
        <v>258</v>
      </c>
      <c r="AL2004" t="s">
        <v>258</v>
      </c>
      <c r="AM2004" t="s">
        <v>258</v>
      </c>
      <c r="AN2004" t="s">
        <v>258</v>
      </c>
      <c r="AO2004" t="s">
        <v>258</v>
      </c>
      <c r="AQ2004" t="s">
        <v>259</v>
      </c>
      <c r="AR2004" t="s">
        <v>258</v>
      </c>
    </row>
    <row r="2005" spans="1:44" x14ac:dyDescent="0.35">
      <c r="A2005">
        <v>64692031</v>
      </c>
      <c r="B2005" t="s">
        <v>19</v>
      </c>
      <c r="C2005">
        <v>45672</v>
      </c>
      <c r="D2005">
        <v>45672</v>
      </c>
      <c r="E2005" t="s">
        <v>318</v>
      </c>
      <c r="F2005" t="s">
        <v>275</v>
      </c>
      <c r="G2005">
        <v>208</v>
      </c>
      <c r="H2005" t="s">
        <v>559</v>
      </c>
      <c r="I2005" t="s">
        <v>320</v>
      </c>
      <c r="J2005" t="s">
        <v>17966</v>
      </c>
      <c r="K2005" t="s">
        <v>17967</v>
      </c>
      <c r="L2005" t="s">
        <v>268</v>
      </c>
      <c r="M2005" t="s">
        <v>373</v>
      </c>
      <c r="N2005" t="s">
        <v>374</v>
      </c>
      <c r="O2005" t="s">
        <v>375</v>
      </c>
      <c r="P2005" t="s">
        <v>374</v>
      </c>
      <c r="Q2005" t="s">
        <v>264</v>
      </c>
      <c r="R2005">
        <v>1352</v>
      </c>
      <c r="S2005" t="s">
        <v>1351</v>
      </c>
      <c r="T2005">
        <v>1</v>
      </c>
      <c r="U2005" t="s">
        <v>279</v>
      </c>
      <c r="V2005" t="s">
        <v>280</v>
      </c>
      <c r="W2005" t="s">
        <v>256</v>
      </c>
      <c r="X2005" t="s">
        <v>17968</v>
      </c>
      <c r="Y2005" t="s">
        <v>257</v>
      </c>
      <c r="Z2005" t="s">
        <v>17969</v>
      </c>
      <c r="AA2005" t="s">
        <v>17970</v>
      </c>
      <c r="AB2005">
        <v>45673</v>
      </c>
      <c r="AC2005" t="s">
        <v>17971</v>
      </c>
      <c r="AD2005" t="s">
        <v>17972</v>
      </c>
      <c r="AE2005" t="s">
        <v>258</v>
      </c>
      <c r="AG2005">
        <v>47.36</v>
      </c>
      <c r="AH2005" t="s">
        <v>17973</v>
      </c>
      <c r="AI2005" t="s">
        <v>17974</v>
      </c>
      <c r="AJ2005" t="s">
        <v>258</v>
      </c>
      <c r="AK2005" t="s">
        <v>258</v>
      </c>
      <c r="AL2005" t="s">
        <v>258</v>
      </c>
      <c r="AM2005" t="s">
        <v>258</v>
      </c>
      <c r="AN2005" t="s">
        <v>258</v>
      </c>
      <c r="AO2005" t="s">
        <v>258</v>
      </c>
      <c r="AQ2005" t="s">
        <v>259</v>
      </c>
      <c r="AR2005" t="s">
        <v>258</v>
      </c>
    </row>
    <row r="2006" spans="1:44" x14ac:dyDescent="0.35">
      <c r="A2006">
        <v>64692032</v>
      </c>
      <c r="B2006" t="s">
        <v>19</v>
      </c>
      <c r="C2006">
        <v>45672</v>
      </c>
      <c r="D2006">
        <v>45672</v>
      </c>
      <c r="E2006" t="s">
        <v>318</v>
      </c>
      <c r="F2006" t="s">
        <v>275</v>
      </c>
      <c r="G2006">
        <v>208</v>
      </c>
      <c r="H2006" t="s">
        <v>559</v>
      </c>
      <c r="I2006" t="s">
        <v>320</v>
      </c>
      <c r="J2006" t="s">
        <v>17975</v>
      </c>
      <c r="K2006" t="s">
        <v>17976</v>
      </c>
      <c r="L2006" t="s">
        <v>268</v>
      </c>
      <c r="M2006" t="s">
        <v>373</v>
      </c>
      <c r="N2006" t="s">
        <v>374</v>
      </c>
      <c r="O2006" t="s">
        <v>375</v>
      </c>
      <c r="P2006" t="s">
        <v>374</v>
      </c>
      <c r="Q2006" t="s">
        <v>264</v>
      </c>
      <c r="R2006">
        <v>1352</v>
      </c>
      <c r="S2006" t="s">
        <v>497</v>
      </c>
      <c r="T2006">
        <v>1</v>
      </c>
      <c r="U2006" t="s">
        <v>279</v>
      </c>
      <c r="V2006" t="s">
        <v>280</v>
      </c>
      <c r="W2006" t="s">
        <v>256</v>
      </c>
      <c r="X2006" t="s">
        <v>17977</v>
      </c>
      <c r="Y2006" t="s">
        <v>257</v>
      </c>
      <c r="Z2006" t="s">
        <v>17978</v>
      </c>
      <c r="AA2006" t="s">
        <v>17979</v>
      </c>
      <c r="AB2006">
        <v>45673</v>
      </c>
      <c r="AC2006" t="s">
        <v>17980</v>
      </c>
      <c r="AD2006" t="s">
        <v>17981</v>
      </c>
      <c r="AE2006" t="s">
        <v>258</v>
      </c>
      <c r="AG2006">
        <v>98.9</v>
      </c>
      <c r="AH2006" t="s">
        <v>17982</v>
      </c>
      <c r="AI2006" t="s">
        <v>17983</v>
      </c>
      <c r="AJ2006" t="s">
        <v>258</v>
      </c>
      <c r="AK2006" t="s">
        <v>258</v>
      </c>
      <c r="AL2006" t="s">
        <v>258</v>
      </c>
      <c r="AM2006" t="s">
        <v>258</v>
      </c>
      <c r="AN2006" t="s">
        <v>258</v>
      </c>
      <c r="AO2006" t="s">
        <v>258</v>
      </c>
      <c r="AQ2006" t="s">
        <v>259</v>
      </c>
      <c r="AR2006" t="s">
        <v>258</v>
      </c>
    </row>
    <row r="2007" spans="1:44" x14ac:dyDescent="0.35">
      <c r="A2007">
        <v>64692033</v>
      </c>
      <c r="B2007" t="s">
        <v>19</v>
      </c>
      <c r="C2007">
        <v>45672</v>
      </c>
      <c r="D2007">
        <v>45672</v>
      </c>
      <c r="E2007" t="s">
        <v>318</v>
      </c>
      <c r="F2007" t="s">
        <v>275</v>
      </c>
      <c r="G2007">
        <v>208</v>
      </c>
      <c r="H2007" t="s">
        <v>559</v>
      </c>
      <c r="I2007" t="s">
        <v>320</v>
      </c>
      <c r="J2007" t="s">
        <v>17984</v>
      </c>
      <c r="K2007" t="s">
        <v>17985</v>
      </c>
      <c r="L2007" t="s">
        <v>268</v>
      </c>
      <c r="M2007" t="s">
        <v>3306</v>
      </c>
      <c r="N2007" t="s">
        <v>3307</v>
      </c>
      <c r="O2007" t="s">
        <v>3308</v>
      </c>
      <c r="P2007" t="s">
        <v>254</v>
      </c>
      <c r="Q2007" t="s">
        <v>264</v>
      </c>
      <c r="R2007">
        <v>1352</v>
      </c>
      <c r="S2007" t="s">
        <v>376</v>
      </c>
      <c r="T2007">
        <v>1</v>
      </c>
      <c r="U2007" t="s">
        <v>279</v>
      </c>
      <c r="V2007" t="s">
        <v>280</v>
      </c>
      <c r="W2007" t="s">
        <v>256</v>
      </c>
      <c r="X2007" t="s">
        <v>17986</v>
      </c>
      <c r="Y2007" t="s">
        <v>257</v>
      </c>
      <c r="Z2007" t="s">
        <v>17987</v>
      </c>
      <c r="AA2007" t="s">
        <v>17988</v>
      </c>
      <c r="AB2007">
        <v>45673</v>
      </c>
      <c r="AC2007" t="s">
        <v>17989</v>
      </c>
      <c r="AD2007" t="s">
        <v>17990</v>
      </c>
      <c r="AE2007" t="s">
        <v>258</v>
      </c>
      <c r="AG2007">
        <v>59.8</v>
      </c>
      <c r="AH2007" t="s">
        <v>17991</v>
      </c>
      <c r="AI2007" t="s">
        <v>17992</v>
      </c>
      <c r="AJ2007" t="s">
        <v>258</v>
      </c>
      <c r="AK2007" t="s">
        <v>258</v>
      </c>
      <c r="AL2007" t="s">
        <v>258</v>
      </c>
      <c r="AM2007" t="s">
        <v>258</v>
      </c>
      <c r="AN2007" t="s">
        <v>258</v>
      </c>
      <c r="AO2007" t="s">
        <v>258</v>
      </c>
      <c r="AQ2007" t="s">
        <v>259</v>
      </c>
      <c r="AR2007" t="s">
        <v>258</v>
      </c>
    </row>
    <row r="2008" spans="1:44" x14ac:dyDescent="0.35">
      <c r="A2008">
        <v>64692090</v>
      </c>
      <c r="B2008" t="s">
        <v>19</v>
      </c>
      <c r="C2008">
        <v>45672</v>
      </c>
      <c r="D2008">
        <v>45672</v>
      </c>
      <c r="E2008" t="s">
        <v>248</v>
      </c>
      <c r="F2008" t="s">
        <v>1656</v>
      </c>
      <c r="G2008" t="s">
        <v>369</v>
      </c>
      <c r="H2008" t="s">
        <v>370</v>
      </c>
      <c r="I2008" t="s">
        <v>250</v>
      </c>
      <c r="J2008" t="s">
        <v>17993</v>
      </c>
      <c r="K2008" t="s">
        <v>17994</v>
      </c>
      <c r="L2008" t="s">
        <v>251</v>
      </c>
      <c r="M2008" t="s">
        <v>293</v>
      </c>
      <c r="N2008" t="s">
        <v>294</v>
      </c>
      <c r="O2008" t="s">
        <v>295</v>
      </c>
      <c r="P2008" t="s">
        <v>294</v>
      </c>
      <c r="Q2008" t="s">
        <v>264</v>
      </c>
      <c r="R2008">
        <v>1352</v>
      </c>
      <c r="S2008" t="s">
        <v>856</v>
      </c>
      <c r="T2008">
        <v>2</v>
      </c>
      <c r="U2008" t="s">
        <v>279</v>
      </c>
      <c r="V2008" t="s">
        <v>280</v>
      </c>
      <c r="W2008" t="s">
        <v>256</v>
      </c>
      <c r="X2008" t="s">
        <v>17995</v>
      </c>
      <c r="Y2008" t="s">
        <v>257</v>
      </c>
      <c r="Z2008" t="s">
        <v>17996</v>
      </c>
      <c r="AA2008" t="s">
        <v>17997</v>
      </c>
      <c r="AB2008">
        <v>45673</v>
      </c>
      <c r="AC2008" t="s">
        <v>17998</v>
      </c>
      <c r="AD2008" t="s">
        <v>258</v>
      </c>
      <c r="AE2008" t="s">
        <v>258</v>
      </c>
      <c r="AG2008">
        <v>270.02</v>
      </c>
      <c r="AH2008" t="s">
        <v>17999</v>
      </c>
      <c r="AI2008" t="s">
        <v>18000</v>
      </c>
      <c r="AJ2008" t="s">
        <v>258</v>
      </c>
      <c r="AK2008" t="s">
        <v>258</v>
      </c>
      <c r="AL2008" t="s">
        <v>258</v>
      </c>
      <c r="AM2008" t="s">
        <v>258</v>
      </c>
      <c r="AN2008" t="s">
        <v>258</v>
      </c>
      <c r="AO2008" t="s">
        <v>258</v>
      </c>
      <c r="AQ2008" t="s">
        <v>259</v>
      </c>
      <c r="AR2008" t="s">
        <v>258</v>
      </c>
    </row>
    <row r="2009" spans="1:44" x14ac:dyDescent="0.35">
      <c r="A2009">
        <v>64692091</v>
      </c>
      <c r="B2009" t="s">
        <v>19</v>
      </c>
      <c r="C2009">
        <v>45674</v>
      </c>
      <c r="D2009">
        <v>45674</v>
      </c>
      <c r="E2009" t="s">
        <v>248</v>
      </c>
      <c r="F2009" t="s">
        <v>3235</v>
      </c>
      <c r="G2009" t="s">
        <v>369</v>
      </c>
      <c r="H2009" t="s">
        <v>370</v>
      </c>
      <c r="I2009" t="s">
        <v>250</v>
      </c>
      <c r="J2009" t="s">
        <v>18001</v>
      </c>
      <c r="K2009" t="s">
        <v>18002</v>
      </c>
      <c r="L2009" t="s">
        <v>360</v>
      </c>
      <c r="M2009" t="s">
        <v>293</v>
      </c>
      <c r="N2009" t="s">
        <v>294</v>
      </c>
      <c r="O2009" t="s">
        <v>295</v>
      </c>
      <c r="P2009" t="s">
        <v>294</v>
      </c>
      <c r="Q2009" t="s">
        <v>264</v>
      </c>
      <c r="R2009">
        <v>1352</v>
      </c>
      <c r="S2009" t="s">
        <v>920</v>
      </c>
      <c r="T2009">
        <v>1</v>
      </c>
      <c r="U2009" t="s">
        <v>279</v>
      </c>
      <c r="V2009" t="s">
        <v>280</v>
      </c>
      <c r="W2009" t="s">
        <v>256</v>
      </c>
      <c r="X2009" t="s">
        <v>18003</v>
      </c>
      <c r="Y2009" t="s">
        <v>257</v>
      </c>
      <c r="Z2009" t="s">
        <v>18004</v>
      </c>
      <c r="AA2009" t="s">
        <v>18005</v>
      </c>
      <c r="AB2009">
        <v>45677</v>
      </c>
      <c r="AC2009" t="s">
        <v>18006</v>
      </c>
      <c r="AD2009" t="s">
        <v>258</v>
      </c>
      <c r="AE2009" t="s">
        <v>258</v>
      </c>
      <c r="AG2009">
        <v>102.67</v>
      </c>
      <c r="AH2009" t="s">
        <v>18007</v>
      </c>
      <c r="AI2009" t="s">
        <v>18008</v>
      </c>
      <c r="AJ2009" t="s">
        <v>258</v>
      </c>
      <c r="AK2009" t="s">
        <v>258</v>
      </c>
      <c r="AL2009" t="s">
        <v>258</v>
      </c>
      <c r="AM2009" t="s">
        <v>258</v>
      </c>
      <c r="AN2009" t="s">
        <v>258</v>
      </c>
      <c r="AO2009" t="s">
        <v>258</v>
      </c>
      <c r="AQ2009" t="s">
        <v>259</v>
      </c>
      <c r="AR2009" t="s">
        <v>258</v>
      </c>
    </row>
    <row r="2010" spans="1:44" x14ac:dyDescent="0.35">
      <c r="A2010">
        <v>64692102</v>
      </c>
      <c r="B2010" t="s">
        <v>19</v>
      </c>
      <c r="C2010">
        <v>45674</v>
      </c>
      <c r="D2010">
        <v>45674</v>
      </c>
      <c r="E2010" t="s">
        <v>248</v>
      </c>
      <c r="F2010" t="s">
        <v>355</v>
      </c>
      <c r="G2010" t="s">
        <v>369</v>
      </c>
      <c r="H2010" t="s">
        <v>370</v>
      </c>
      <c r="I2010" t="s">
        <v>250</v>
      </c>
      <c r="J2010" t="s">
        <v>18009</v>
      </c>
      <c r="K2010" t="s">
        <v>18010</v>
      </c>
      <c r="L2010" t="s">
        <v>562</v>
      </c>
      <c r="M2010" t="s">
        <v>373</v>
      </c>
      <c r="N2010" t="s">
        <v>374</v>
      </c>
      <c r="O2010" t="s">
        <v>375</v>
      </c>
      <c r="P2010" t="s">
        <v>374</v>
      </c>
      <c r="Q2010" t="s">
        <v>264</v>
      </c>
      <c r="R2010">
        <v>1352</v>
      </c>
      <c r="S2010" t="s">
        <v>1041</v>
      </c>
      <c r="T2010">
        <v>1</v>
      </c>
      <c r="U2010" t="s">
        <v>279</v>
      </c>
      <c r="V2010" t="s">
        <v>280</v>
      </c>
      <c r="W2010" t="s">
        <v>256</v>
      </c>
      <c r="X2010" t="s">
        <v>18011</v>
      </c>
      <c r="Y2010" t="s">
        <v>257</v>
      </c>
      <c r="Z2010" t="s">
        <v>18012</v>
      </c>
      <c r="AA2010" t="s">
        <v>18013</v>
      </c>
      <c r="AB2010">
        <v>45677</v>
      </c>
      <c r="AC2010" t="s">
        <v>18014</v>
      </c>
      <c r="AD2010" t="s">
        <v>258</v>
      </c>
      <c r="AE2010" t="s">
        <v>258</v>
      </c>
      <c r="AG2010">
        <v>90.03</v>
      </c>
      <c r="AH2010" t="s">
        <v>18015</v>
      </c>
      <c r="AI2010" t="s">
        <v>18016</v>
      </c>
      <c r="AJ2010" t="s">
        <v>258</v>
      </c>
      <c r="AK2010" t="s">
        <v>258</v>
      </c>
      <c r="AL2010" t="s">
        <v>258</v>
      </c>
      <c r="AM2010" t="s">
        <v>258</v>
      </c>
      <c r="AN2010" t="s">
        <v>258</v>
      </c>
      <c r="AO2010" t="s">
        <v>258</v>
      </c>
      <c r="AQ2010" t="s">
        <v>259</v>
      </c>
      <c r="AR2010" t="s">
        <v>258</v>
      </c>
    </row>
    <row r="2011" spans="1:44" x14ac:dyDescent="0.35">
      <c r="A2011">
        <v>64692111</v>
      </c>
      <c r="B2011" t="s">
        <v>19</v>
      </c>
      <c r="C2011">
        <v>45673</v>
      </c>
      <c r="D2011">
        <v>45673</v>
      </c>
      <c r="E2011" t="s">
        <v>248</v>
      </c>
      <c r="F2011" t="s">
        <v>1283</v>
      </c>
      <c r="G2011" t="s">
        <v>369</v>
      </c>
      <c r="H2011" t="s">
        <v>370</v>
      </c>
      <c r="I2011" t="s">
        <v>250</v>
      </c>
      <c r="J2011" t="s">
        <v>18017</v>
      </c>
      <c r="K2011" t="s">
        <v>18018</v>
      </c>
      <c r="L2011" t="s">
        <v>268</v>
      </c>
      <c r="M2011" t="s">
        <v>373</v>
      </c>
      <c r="N2011" t="s">
        <v>374</v>
      </c>
      <c r="O2011" t="s">
        <v>375</v>
      </c>
      <c r="P2011" t="s">
        <v>374</v>
      </c>
      <c r="Q2011" t="s">
        <v>264</v>
      </c>
      <c r="R2011">
        <v>1352</v>
      </c>
      <c r="S2011" t="s">
        <v>426</v>
      </c>
      <c r="T2011">
        <v>1</v>
      </c>
      <c r="U2011" t="s">
        <v>279</v>
      </c>
      <c r="V2011" t="s">
        <v>280</v>
      </c>
      <c r="W2011" t="s">
        <v>256</v>
      </c>
      <c r="X2011" t="s">
        <v>18019</v>
      </c>
      <c r="Y2011" t="s">
        <v>257</v>
      </c>
      <c r="Z2011" t="s">
        <v>18020</v>
      </c>
      <c r="AA2011" t="s">
        <v>18021</v>
      </c>
      <c r="AB2011">
        <v>45677</v>
      </c>
      <c r="AC2011" t="s">
        <v>18022</v>
      </c>
      <c r="AD2011" t="s">
        <v>258</v>
      </c>
      <c r="AE2011" t="s">
        <v>258</v>
      </c>
      <c r="AG2011">
        <v>104.6</v>
      </c>
      <c r="AH2011" t="s">
        <v>18023</v>
      </c>
      <c r="AI2011" t="s">
        <v>18024</v>
      </c>
      <c r="AJ2011" t="s">
        <v>258</v>
      </c>
      <c r="AK2011" t="s">
        <v>258</v>
      </c>
      <c r="AL2011" t="s">
        <v>258</v>
      </c>
      <c r="AM2011" t="s">
        <v>258</v>
      </c>
      <c r="AN2011" t="s">
        <v>258</v>
      </c>
      <c r="AO2011" t="s">
        <v>258</v>
      </c>
      <c r="AQ2011" t="s">
        <v>259</v>
      </c>
      <c r="AR2011" t="s">
        <v>258</v>
      </c>
    </row>
    <row r="2012" spans="1:44" x14ac:dyDescent="0.35">
      <c r="A2012">
        <v>64692129</v>
      </c>
      <c r="B2012" t="s">
        <v>19</v>
      </c>
      <c r="C2012">
        <v>45672</v>
      </c>
      <c r="D2012">
        <v>45672</v>
      </c>
      <c r="E2012" t="s">
        <v>248</v>
      </c>
      <c r="F2012" t="s">
        <v>18025</v>
      </c>
      <c r="G2012" t="s">
        <v>369</v>
      </c>
      <c r="H2012" t="s">
        <v>370</v>
      </c>
      <c r="I2012" t="s">
        <v>250</v>
      </c>
      <c r="J2012" t="s">
        <v>18026</v>
      </c>
      <c r="K2012" t="s">
        <v>18027</v>
      </c>
      <c r="L2012" t="s">
        <v>268</v>
      </c>
      <c r="M2012" t="s">
        <v>293</v>
      </c>
      <c r="N2012" t="s">
        <v>294</v>
      </c>
      <c r="O2012" t="s">
        <v>295</v>
      </c>
      <c r="P2012" t="s">
        <v>294</v>
      </c>
      <c r="Q2012" t="s">
        <v>264</v>
      </c>
      <c r="R2012">
        <v>1352</v>
      </c>
      <c r="S2012" t="s">
        <v>694</v>
      </c>
      <c r="T2012">
        <v>1</v>
      </c>
      <c r="U2012" t="s">
        <v>279</v>
      </c>
      <c r="V2012" t="s">
        <v>280</v>
      </c>
      <c r="W2012" t="s">
        <v>256</v>
      </c>
      <c r="X2012" t="s">
        <v>18028</v>
      </c>
      <c r="Y2012" t="s">
        <v>257</v>
      </c>
      <c r="Z2012" t="s">
        <v>18029</v>
      </c>
      <c r="AA2012" t="s">
        <v>18030</v>
      </c>
      <c r="AB2012">
        <v>45673</v>
      </c>
      <c r="AC2012" t="s">
        <v>18031</v>
      </c>
      <c r="AD2012" t="s">
        <v>258</v>
      </c>
      <c r="AE2012" t="s">
        <v>258</v>
      </c>
      <c r="AG2012">
        <v>168.9</v>
      </c>
      <c r="AH2012" t="s">
        <v>18032</v>
      </c>
      <c r="AI2012" t="s">
        <v>18033</v>
      </c>
      <c r="AJ2012" t="s">
        <v>258</v>
      </c>
      <c r="AK2012" t="s">
        <v>258</v>
      </c>
      <c r="AL2012" t="s">
        <v>258</v>
      </c>
      <c r="AM2012" t="s">
        <v>258</v>
      </c>
      <c r="AN2012" t="s">
        <v>258</v>
      </c>
      <c r="AO2012" t="s">
        <v>258</v>
      </c>
      <c r="AQ2012" t="s">
        <v>259</v>
      </c>
      <c r="AR2012" t="s">
        <v>258</v>
      </c>
    </row>
    <row r="2013" spans="1:44" x14ac:dyDescent="0.35">
      <c r="A2013">
        <v>64692152</v>
      </c>
      <c r="B2013" t="s">
        <v>19</v>
      </c>
      <c r="C2013">
        <v>45674</v>
      </c>
      <c r="D2013">
        <v>45674</v>
      </c>
      <c r="E2013" t="s">
        <v>248</v>
      </c>
      <c r="F2013" t="s">
        <v>1752</v>
      </c>
      <c r="G2013" t="s">
        <v>394</v>
      </c>
      <c r="H2013" t="s">
        <v>395</v>
      </c>
      <c r="I2013" t="s">
        <v>250</v>
      </c>
      <c r="J2013" t="s">
        <v>18034</v>
      </c>
      <c r="K2013" t="s">
        <v>18035</v>
      </c>
      <c r="L2013" t="s">
        <v>287</v>
      </c>
      <c r="M2013" t="s">
        <v>293</v>
      </c>
      <c r="N2013" t="s">
        <v>294</v>
      </c>
      <c r="O2013" t="s">
        <v>295</v>
      </c>
      <c r="P2013" t="s">
        <v>294</v>
      </c>
      <c r="Q2013" t="s">
        <v>264</v>
      </c>
      <c r="R2013">
        <v>1352</v>
      </c>
      <c r="S2013" t="s">
        <v>2842</v>
      </c>
      <c r="T2013">
        <v>1</v>
      </c>
      <c r="U2013" t="s">
        <v>279</v>
      </c>
      <c r="V2013" t="s">
        <v>280</v>
      </c>
      <c r="W2013" t="s">
        <v>256</v>
      </c>
      <c r="X2013" t="s">
        <v>18036</v>
      </c>
      <c r="Y2013" t="s">
        <v>257</v>
      </c>
      <c r="Z2013" t="s">
        <v>18037</v>
      </c>
      <c r="AA2013" t="s">
        <v>18038</v>
      </c>
      <c r="AB2013">
        <v>45677</v>
      </c>
      <c r="AC2013" t="s">
        <v>18039</v>
      </c>
      <c r="AD2013" t="s">
        <v>258</v>
      </c>
      <c r="AE2013" t="s">
        <v>258</v>
      </c>
      <c r="AG2013">
        <v>78.97</v>
      </c>
      <c r="AH2013" t="s">
        <v>18040</v>
      </c>
      <c r="AI2013" t="s">
        <v>18041</v>
      </c>
      <c r="AJ2013" t="s">
        <v>258</v>
      </c>
      <c r="AK2013" t="s">
        <v>258</v>
      </c>
      <c r="AL2013" t="s">
        <v>258</v>
      </c>
      <c r="AM2013" t="s">
        <v>258</v>
      </c>
      <c r="AN2013" t="s">
        <v>258</v>
      </c>
      <c r="AO2013" t="s">
        <v>258</v>
      </c>
      <c r="AQ2013" t="s">
        <v>259</v>
      </c>
      <c r="AR2013" t="s">
        <v>258</v>
      </c>
    </row>
    <row r="2014" spans="1:44" x14ac:dyDescent="0.35">
      <c r="A2014">
        <v>64692294</v>
      </c>
      <c r="B2014" t="s">
        <v>26</v>
      </c>
      <c r="C2014">
        <v>45672</v>
      </c>
      <c r="D2014">
        <v>45672</v>
      </c>
      <c r="E2014" t="s">
        <v>318</v>
      </c>
      <c r="F2014" t="s">
        <v>275</v>
      </c>
      <c r="G2014">
        <v>170</v>
      </c>
      <c r="H2014" t="s">
        <v>303</v>
      </c>
      <c r="I2014" t="s">
        <v>250</v>
      </c>
      <c r="J2014" t="s">
        <v>6404</v>
      </c>
      <c r="K2014" t="s">
        <v>6405</v>
      </c>
      <c r="L2014" t="s">
        <v>268</v>
      </c>
      <c r="M2014" t="s">
        <v>252</v>
      </c>
      <c r="N2014" t="s">
        <v>253</v>
      </c>
      <c r="O2014" t="s">
        <v>277</v>
      </c>
      <c r="P2014" t="s">
        <v>278</v>
      </c>
      <c r="Q2014" t="s">
        <v>264</v>
      </c>
      <c r="R2014">
        <v>1350</v>
      </c>
      <c r="S2014" t="s">
        <v>6406</v>
      </c>
      <c r="T2014">
        <v>1</v>
      </c>
      <c r="U2014" t="s">
        <v>306</v>
      </c>
      <c r="V2014" t="s">
        <v>307</v>
      </c>
      <c r="W2014" t="s">
        <v>256</v>
      </c>
      <c r="X2014" t="s">
        <v>18042</v>
      </c>
      <c r="Y2014" t="s">
        <v>257</v>
      </c>
      <c r="Z2014" t="s">
        <v>18043</v>
      </c>
      <c r="AA2014" t="s">
        <v>258</v>
      </c>
      <c r="AC2014" t="s">
        <v>258</v>
      </c>
      <c r="AD2014" t="s">
        <v>18044</v>
      </c>
      <c r="AE2014" t="s">
        <v>258</v>
      </c>
      <c r="AG2014">
        <v>291.22000000000003</v>
      </c>
      <c r="AH2014" t="s">
        <v>6410</v>
      </c>
      <c r="AI2014" t="s">
        <v>6411</v>
      </c>
      <c r="AJ2014" t="s">
        <v>258</v>
      </c>
      <c r="AK2014" t="s">
        <v>258</v>
      </c>
      <c r="AL2014" t="s">
        <v>258</v>
      </c>
      <c r="AM2014" t="s">
        <v>258</v>
      </c>
      <c r="AN2014" t="s">
        <v>258</v>
      </c>
      <c r="AO2014" t="s">
        <v>258</v>
      </c>
      <c r="AQ2014" t="s">
        <v>259</v>
      </c>
      <c r="AR2014" t="s">
        <v>258</v>
      </c>
    </row>
    <row r="2015" spans="1:44" x14ac:dyDescent="0.35">
      <c r="A2015">
        <v>64692633</v>
      </c>
      <c r="B2015" t="s">
        <v>19</v>
      </c>
      <c r="C2015">
        <v>45674</v>
      </c>
      <c r="D2015">
        <v>45674</v>
      </c>
      <c r="E2015" t="s">
        <v>248</v>
      </c>
      <c r="F2015" t="s">
        <v>885</v>
      </c>
      <c r="G2015" t="s">
        <v>539</v>
      </c>
      <c r="H2015" t="s">
        <v>540</v>
      </c>
      <c r="I2015" t="s">
        <v>250</v>
      </c>
      <c r="J2015" t="s">
        <v>18045</v>
      </c>
      <c r="K2015" t="s">
        <v>18046</v>
      </c>
      <c r="L2015" t="s">
        <v>268</v>
      </c>
      <c r="M2015" t="s">
        <v>373</v>
      </c>
      <c r="N2015" t="s">
        <v>374</v>
      </c>
      <c r="O2015" t="s">
        <v>375</v>
      </c>
      <c r="P2015" t="s">
        <v>374</v>
      </c>
      <c r="Q2015" t="s">
        <v>264</v>
      </c>
      <c r="R2015">
        <v>1352</v>
      </c>
      <c r="S2015" t="s">
        <v>16696</v>
      </c>
      <c r="T2015">
        <v>1</v>
      </c>
      <c r="U2015" t="s">
        <v>279</v>
      </c>
      <c r="V2015" t="s">
        <v>280</v>
      </c>
      <c r="W2015" t="s">
        <v>256</v>
      </c>
      <c r="X2015" t="s">
        <v>18047</v>
      </c>
      <c r="Y2015" t="s">
        <v>257</v>
      </c>
      <c r="Z2015" t="s">
        <v>18048</v>
      </c>
      <c r="AA2015" t="s">
        <v>18049</v>
      </c>
      <c r="AB2015">
        <v>45677</v>
      </c>
      <c r="AC2015" t="s">
        <v>18050</v>
      </c>
      <c r="AD2015" t="s">
        <v>258</v>
      </c>
      <c r="AE2015" t="s">
        <v>258</v>
      </c>
      <c r="AG2015">
        <v>72.55</v>
      </c>
      <c r="AH2015" t="s">
        <v>18051</v>
      </c>
      <c r="AI2015" t="s">
        <v>18052</v>
      </c>
      <c r="AJ2015" t="s">
        <v>258</v>
      </c>
      <c r="AK2015" t="s">
        <v>18053</v>
      </c>
      <c r="AL2015" t="s">
        <v>258</v>
      </c>
      <c r="AM2015" t="s">
        <v>18054</v>
      </c>
      <c r="AN2015" t="s">
        <v>18055</v>
      </c>
      <c r="AO2015" t="s">
        <v>258</v>
      </c>
      <c r="AQ2015" t="s">
        <v>259</v>
      </c>
      <c r="AR2015" t="s">
        <v>258</v>
      </c>
    </row>
    <row r="2016" spans="1:44" x14ac:dyDescent="0.35">
      <c r="A2016">
        <v>64692672</v>
      </c>
      <c r="B2016" t="s">
        <v>19</v>
      </c>
      <c r="C2016">
        <v>45674</v>
      </c>
      <c r="D2016">
        <v>45674</v>
      </c>
      <c r="E2016" t="s">
        <v>248</v>
      </c>
      <c r="F2016" t="s">
        <v>744</v>
      </c>
      <c r="G2016" t="s">
        <v>369</v>
      </c>
      <c r="H2016" t="s">
        <v>370</v>
      </c>
      <c r="I2016" t="s">
        <v>250</v>
      </c>
      <c r="J2016" t="s">
        <v>18056</v>
      </c>
      <c r="K2016" t="s">
        <v>18057</v>
      </c>
      <c r="L2016" t="s">
        <v>360</v>
      </c>
      <c r="M2016" t="s">
        <v>777</v>
      </c>
      <c r="N2016" t="s">
        <v>778</v>
      </c>
      <c r="O2016" t="s">
        <v>779</v>
      </c>
      <c r="P2016" t="s">
        <v>780</v>
      </c>
      <c r="Q2016" t="s">
        <v>264</v>
      </c>
      <c r="R2016">
        <v>1352</v>
      </c>
      <c r="S2016" t="s">
        <v>652</v>
      </c>
      <c r="T2016">
        <v>1</v>
      </c>
      <c r="U2016" t="s">
        <v>279</v>
      </c>
      <c r="V2016" t="s">
        <v>280</v>
      </c>
      <c r="W2016" t="s">
        <v>256</v>
      </c>
      <c r="X2016" t="s">
        <v>18058</v>
      </c>
      <c r="Y2016" t="s">
        <v>257</v>
      </c>
      <c r="Z2016" t="s">
        <v>18059</v>
      </c>
      <c r="AA2016" t="s">
        <v>18060</v>
      </c>
      <c r="AB2016">
        <v>45677</v>
      </c>
      <c r="AC2016" t="s">
        <v>18061</v>
      </c>
      <c r="AD2016" t="s">
        <v>258</v>
      </c>
      <c r="AE2016" t="s">
        <v>258</v>
      </c>
      <c r="AG2016">
        <v>182.81</v>
      </c>
      <c r="AH2016" t="s">
        <v>18062</v>
      </c>
      <c r="AI2016" t="s">
        <v>18063</v>
      </c>
      <c r="AJ2016" t="s">
        <v>258</v>
      </c>
      <c r="AK2016" t="s">
        <v>258</v>
      </c>
      <c r="AL2016" t="s">
        <v>258</v>
      </c>
      <c r="AM2016" t="s">
        <v>258</v>
      </c>
      <c r="AN2016" t="s">
        <v>258</v>
      </c>
      <c r="AO2016" t="s">
        <v>258</v>
      </c>
      <c r="AQ2016" t="s">
        <v>259</v>
      </c>
      <c r="AR2016" t="s">
        <v>258</v>
      </c>
    </row>
    <row r="2017" spans="1:44" x14ac:dyDescent="0.35">
      <c r="A2017">
        <v>64692682</v>
      </c>
      <c r="B2017" t="s">
        <v>19</v>
      </c>
      <c r="C2017">
        <v>45675</v>
      </c>
      <c r="D2017">
        <v>45675</v>
      </c>
      <c r="E2017" t="s">
        <v>248</v>
      </c>
      <c r="F2017" t="s">
        <v>1236</v>
      </c>
      <c r="G2017" t="s">
        <v>369</v>
      </c>
      <c r="H2017" t="s">
        <v>370</v>
      </c>
      <c r="I2017" t="s">
        <v>2552</v>
      </c>
      <c r="J2017" t="s">
        <v>18064</v>
      </c>
      <c r="K2017" t="s">
        <v>18065</v>
      </c>
      <c r="L2017" t="s">
        <v>268</v>
      </c>
      <c r="M2017" t="s">
        <v>373</v>
      </c>
      <c r="N2017" t="s">
        <v>374</v>
      </c>
      <c r="O2017" t="s">
        <v>375</v>
      </c>
      <c r="P2017" t="s">
        <v>374</v>
      </c>
      <c r="Q2017" t="s">
        <v>264</v>
      </c>
      <c r="R2017">
        <v>1352</v>
      </c>
      <c r="S2017" t="s">
        <v>642</v>
      </c>
      <c r="T2017">
        <v>1</v>
      </c>
      <c r="U2017" t="s">
        <v>279</v>
      </c>
      <c r="V2017" t="s">
        <v>280</v>
      </c>
      <c r="W2017" t="s">
        <v>256</v>
      </c>
      <c r="X2017" t="s">
        <v>18066</v>
      </c>
      <c r="Y2017" t="s">
        <v>257</v>
      </c>
      <c r="Z2017" t="s">
        <v>18067</v>
      </c>
      <c r="AA2017" t="s">
        <v>258</v>
      </c>
      <c r="AC2017" t="s">
        <v>258</v>
      </c>
      <c r="AD2017" t="s">
        <v>258</v>
      </c>
      <c r="AE2017" t="s">
        <v>258</v>
      </c>
      <c r="AG2017">
        <v>111.57</v>
      </c>
      <c r="AH2017" t="s">
        <v>18068</v>
      </c>
      <c r="AI2017" t="s">
        <v>18069</v>
      </c>
      <c r="AJ2017" t="s">
        <v>258</v>
      </c>
      <c r="AK2017" t="s">
        <v>258</v>
      </c>
      <c r="AL2017" t="s">
        <v>258</v>
      </c>
      <c r="AM2017" t="s">
        <v>258</v>
      </c>
      <c r="AN2017" t="s">
        <v>258</v>
      </c>
      <c r="AO2017" t="s">
        <v>258</v>
      </c>
      <c r="AQ2017" t="s">
        <v>259</v>
      </c>
      <c r="AR2017" t="s">
        <v>258</v>
      </c>
    </row>
    <row r="2018" spans="1:44" x14ac:dyDescent="0.35">
      <c r="A2018">
        <v>64692702</v>
      </c>
      <c r="B2018" t="s">
        <v>19</v>
      </c>
      <c r="C2018">
        <v>45673</v>
      </c>
      <c r="D2018">
        <v>45673</v>
      </c>
      <c r="E2018" t="s">
        <v>248</v>
      </c>
      <c r="F2018" t="s">
        <v>507</v>
      </c>
      <c r="G2018" t="s">
        <v>369</v>
      </c>
      <c r="H2018" t="s">
        <v>370</v>
      </c>
      <c r="I2018" t="s">
        <v>250</v>
      </c>
      <c r="J2018" t="s">
        <v>18070</v>
      </c>
      <c r="K2018" t="s">
        <v>18071</v>
      </c>
      <c r="L2018" t="s">
        <v>268</v>
      </c>
      <c r="M2018" t="s">
        <v>373</v>
      </c>
      <c r="N2018" t="s">
        <v>374</v>
      </c>
      <c r="O2018" t="s">
        <v>375</v>
      </c>
      <c r="P2018" t="s">
        <v>374</v>
      </c>
      <c r="Q2018" t="s">
        <v>264</v>
      </c>
      <c r="R2018">
        <v>1352</v>
      </c>
      <c r="S2018" t="s">
        <v>856</v>
      </c>
      <c r="T2018">
        <v>1</v>
      </c>
      <c r="U2018" t="s">
        <v>279</v>
      </c>
      <c r="V2018" t="s">
        <v>280</v>
      </c>
      <c r="W2018" t="s">
        <v>256</v>
      </c>
      <c r="X2018" t="s">
        <v>18072</v>
      </c>
      <c r="Y2018" t="s">
        <v>257</v>
      </c>
      <c r="Z2018" t="s">
        <v>18073</v>
      </c>
      <c r="AA2018" t="s">
        <v>18074</v>
      </c>
      <c r="AB2018">
        <v>45677</v>
      </c>
      <c r="AC2018" t="s">
        <v>18075</v>
      </c>
      <c r="AD2018" t="s">
        <v>258</v>
      </c>
      <c r="AE2018" t="s">
        <v>258</v>
      </c>
      <c r="AG2018">
        <v>189.9</v>
      </c>
      <c r="AH2018" t="s">
        <v>18076</v>
      </c>
      <c r="AI2018" t="s">
        <v>18077</v>
      </c>
      <c r="AJ2018" t="s">
        <v>258</v>
      </c>
      <c r="AK2018" t="s">
        <v>258</v>
      </c>
      <c r="AL2018" t="s">
        <v>258</v>
      </c>
      <c r="AM2018" t="s">
        <v>258</v>
      </c>
      <c r="AN2018" t="s">
        <v>258</v>
      </c>
      <c r="AO2018" t="s">
        <v>258</v>
      </c>
      <c r="AQ2018" t="s">
        <v>259</v>
      </c>
      <c r="AR2018" t="s">
        <v>258</v>
      </c>
    </row>
    <row r="2019" spans="1:44" x14ac:dyDescent="0.35">
      <c r="A2019">
        <v>64692749</v>
      </c>
      <c r="B2019" t="s">
        <v>19</v>
      </c>
      <c r="C2019">
        <v>45673</v>
      </c>
      <c r="D2019">
        <v>45673</v>
      </c>
      <c r="E2019" t="s">
        <v>318</v>
      </c>
      <c r="F2019" t="s">
        <v>275</v>
      </c>
      <c r="G2019">
        <v>208</v>
      </c>
      <c r="H2019" t="s">
        <v>559</v>
      </c>
      <c r="I2019" t="s">
        <v>320</v>
      </c>
      <c r="J2019" t="s">
        <v>18078</v>
      </c>
      <c r="K2019" t="s">
        <v>18079</v>
      </c>
      <c r="L2019" t="s">
        <v>308</v>
      </c>
      <c r="M2019" t="s">
        <v>373</v>
      </c>
      <c r="N2019" t="s">
        <v>374</v>
      </c>
      <c r="O2019" t="s">
        <v>375</v>
      </c>
      <c r="P2019" t="s">
        <v>374</v>
      </c>
      <c r="Q2019" t="s">
        <v>264</v>
      </c>
      <c r="R2019">
        <v>1352</v>
      </c>
      <c r="S2019" t="s">
        <v>376</v>
      </c>
      <c r="T2019">
        <v>1</v>
      </c>
      <c r="U2019" t="s">
        <v>279</v>
      </c>
      <c r="V2019" t="s">
        <v>280</v>
      </c>
      <c r="W2019" t="s">
        <v>256</v>
      </c>
      <c r="X2019" t="s">
        <v>18080</v>
      </c>
      <c r="Y2019" t="s">
        <v>257</v>
      </c>
      <c r="Z2019" t="s">
        <v>18081</v>
      </c>
      <c r="AA2019" t="s">
        <v>18082</v>
      </c>
      <c r="AB2019">
        <v>45677</v>
      </c>
      <c r="AC2019" t="s">
        <v>18083</v>
      </c>
      <c r="AD2019" t="s">
        <v>18084</v>
      </c>
      <c r="AE2019" t="s">
        <v>258</v>
      </c>
      <c r="AG2019">
        <v>70.010000000000005</v>
      </c>
      <c r="AH2019" t="s">
        <v>18085</v>
      </c>
      <c r="AI2019" t="s">
        <v>18086</v>
      </c>
      <c r="AJ2019" t="s">
        <v>258</v>
      </c>
      <c r="AK2019" t="s">
        <v>258</v>
      </c>
      <c r="AL2019" t="s">
        <v>258</v>
      </c>
      <c r="AM2019" t="s">
        <v>258</v>
      </c>
      <c r="AN2019" t="s">
        <v>258</v>
      </c>
      <c r="AO2019" t="s">
        <v>258</v>
      </c>
      <c r="AQ2019" t="s">
        <v>259</v>
      </c>
      <c r="AR2019" t="s">
        <v>258</v>
      </c>
    </row>
    <row r="2020" spans="1:44" x14ac:dyDescent="0.35">
      <c r="A2020">
        <v>64692750</v>
      </c>
      <c r="B2020" t="s">
        <v>19</v>
      </c>
      <c r="C2020">
        <v>45673</v>
      </c>
      <c r="D2020">
        <v>45673</v>
      </c>
      <c r="E2020" t="s">
        <v>318</v>
      </c>
      <c r="F2020" t="s">
        <v>275</v>
      </c>
      <c r="G2020">
        <v>208</v>
      </c>
      <c r="H2020" t="s">
        <v>559</v>
      </c>
      <c r="I2020" t="s">
        <v>320</v>
      </c>
      <c r="J2020" t="s">
        <v>18087</v>
      </c>
      <c r="K2020" t="s">
        <v>18088</v>
      </c>
      <c r="L2020" t="s">
        <v>287</v>
      </c>
      <c r="M2020" t="s">
        <v>373</v>
      </c>
      <c r="N2020" t="s">
        <v>374</v>
      </c>
      <c r="O2020" t="s">
        <v>375</v>
      </c>
      <c r="P2020" t="s">
        <v>374</v>
      </c>
      <c r="Q2020" t="s">
        <v>264</v>
      </c>
      <c r="R2020">
        <v>1352</v>
      </c>
      <c r="S2020" t="s">
        <v>497</v>
      </c>
      <c r="T2020">
        <v>1</v>
      </c>
      <c r="U2020" t="s">
        <v>279</v>
      </c>
      <c r="V2020" t="s">
        <v>280</v>
      </c>
      <c r="W2020" t="s">
        <v>256</v>
      </c>
      <c r="X2020" t="s">
        <v>18089</v>
      </c>
      <c r="Y2020" t="s">
        <v>257</v>
      </c>
      <c r="Z2020" t="s">
        <v>18090</v>
      </c>
      <c r="AA2020" t="s">
        <v>18091</v>
      </c>
      <c r="AB2020">
        <v>45677</v>
      </c>
      <c r="AC2020" t="s">
        <v>18092</v>
      </c>
      <c r="AD2020" t="s">
        <v>18093</v>
      </c>
      <c r="AE2020" t="s">
        <v>258</v>
      </c>
      <c r="AG2020">
        <v>108.47</v>
      </c>
      <c r="AH2020" t="s">
        <v>18094</v>
      </c>
      <c r="AI2020" t="s">
        <v>18095</v>
      </c>
      <c r="AJ2020" t="s">
        <v>258</v>
      </c>
      <c r="AK2020" t="s">
        <v>258</v>
      </c>
      <c r="AL2020" t="s">
        <v>258</v>
      </c>
      <c r="AM2020" t="s">
        <v>258</v>
      </c>
      <c r="AN2020" t="s">
        <v>258</v>
      </c>
      <c r="AO2020" t="s">
        <v>258</v>
      </c>
      <c r="AQ2020" t="s">
        <v>259</v>
      </c>
      <c r="AR2020" t="s">
        <v>258</v>
      </c>
    </row>
    <row r="2021" spans="1:44" x14ac:dyDescent="0.35">
      <c r="A2021">
        <v>64692751</v>
      </c>
      <c r="B2021" t="s">
        <v>19</v>
      </c>
      <c r="C2021">
        <v>45673</v>
      </c>
      <c r="D2021">
        <v>45673</v>
      </c>
      <c r="E2021" t="s">
        <v>318</v>
      </c>
      <c r="F2021" t="s">
        <v>275</v>
      </c>
      <c r="G2021">
        <v>208</v>
      </c>
      <c r="H2021" t="s">
        <v>559</v>
      </c>
      <c r="I2021" t="s">
        <v>320</v>
      </c>
      <c r="J2021" t="s">
        <v>18096</v>
      </c>
      <c r="K2021" t="s">
        <v>18097</v>
      </c>
      <c r="L2021" t="s">
        <v>308</v>
      </c>
      <c r="M2021" t="s">
        <v>373</v>
      </c>
      <c r="N2021" t="s">
        <v>374</v>
      </c>
      <c r="O2021" t="s">
        <v>375</v>
      </c>
      <c r="P2021" t="s">
        <v>374</v>
      </c>
      <c r="Q2021" t="s">
        <v>264</v>
      </c>
      <c r="R2021">
        <v>1352</v>
      </c>
      <c r="S2021" t="s">
        <v>497</v>
      </c>
      <c r="T2021">
        <v>1</v>
      </c>
      <c r="U2021" t="s">
        <v>279</v>
      </c>
      <c r="V2021" t="s">
        <v>280</v>
      </c>
      <c r="W2021" t="s">
        <v>256</v>
      </c>
      <c r="X2021" t="s">
        <v>18098</v>
      </c>
      <c r="Y2021" t="s">
        <v>257</v>
      </c>
      <c r="Z2021" t="s">
        <v>18099</v>
      </c>
      <c r="AA2021" t="s">
        <v>18100</v>
      </c>
      <c r="AB2021">
        <v>45677</v>
      </c>
      <c r="AC2021" t="s">
        <v>18101</v>
      </c>
      <c r="AD2021" t="s">
        <v>18102</v>
      </c>
      <c r="AE2021" t="s">
        <v>258</v>
      </c>
      <c r="AG2021">
        <v>121.33</v>
      </c>
      <c r="AH2021" t="s">
        <v>18103</v>
      </c>
      <c r="AI2021" t="s">
        <v>18104</v>
      </c>
      <c r="AJ2021" t="s">
        <v>258</v>
      </c>
      <c r="AK2021" t="s">
        <v>258</v>
      </c>
      <c r="AL2021" t="s">
        <v>258</v>
      </c>
      <c r="AM2021" t="s">
        <v>258</v>
      </c>
      <c r="AN2021" t="s">
        <v>258</v>
      </c>
      <c r="AO2021" t="s">
        <v>258</v>
      </c>
      <c r="AQ2021" t="s">
        <v>259</v>
      </c>
      <c r="AR2021" t="s">
        <v>258</v>
      </c>
    </row>
    <row r="2022" spans="1:44" x14ac:dyDescent="0.35">
      <c r="A2022">
        <v>64692752</v>
      </c>
      <c r="B2022" t="s">
        <v>19</v>
      </c>
      <c r="C2022">
        <v>45673</v>
      </c>
      <c r="D2022">
        <v>45673</v>
      </c>
      <c r="E2022" t="s">
        <v>318</v>
      </c>
      <c r="F2022" t="s">
        <v>275</v>
      </c>
      <c r="G2022">
        <v>208</v>
      </c>
      <c r="H2022" t="s">
        <v>559</v>
      </c>
      <c r="I2022" t="s">
        <v>320</v>
      </c>
      <c r="J2022" t="s">
        <v>18105</v>
      </c>
      <c r="K2022" t="s">
        <v>18106</v>
      </c>
      <c r="L2022" t="s">
        <v>276</v>
      </c>
      <c r="M2022" t="s">
        <v>293</v>
      </c>
      <c r="N2022" t="s">
        <v>294</v>
      </c>
      <c r="O2022" t="s">
        <v>295</v>
      </c>
      <c r="P2022" t="s">
        <v>294</v>
      </c>
      <c r="Q2022" t="s">
        <v>264</v>
      </c>
      <c r="R2022">
        <v>1352</v>
      </c>
      <c r="S2022" t="s">
        <v>888</v>
      </c>
      <c r="T2022">
        <v>1</v>
      </c>
      <c r="U2022" t="s">
        <v>279</v>
      </c>
      <c r="V2022" t="s">
        <v>280</v>
      </c>
      <c r="W2022" t="s">
        <v>256</v>
      </c>
      <c r="X2022" t="s">
        <v>18107</v>
      </c>
      <c r="Y2022" t="s">
        <v>257</v>
      </c>
      <c r="Z2022" t="s">
        <v>18108</v>
      </c>
      <c r="AA2022" t="s">
        <v>18109</v>
      </c>
      <c r="AB2022">
        <v>45677</v>
      </c>
      <c r="AC2022" t="s">
        <v>18110</v>
      </c>
      <c r="AD2022" t="s">
        <v>18111</v>
      </c>
      <c r="AE2022" t="s">
        <v>258</v>
      </c>
      <c r="AG2022">
        <v>57.43</v>
      </c>
      <c r="AH2022" t="s">
        <v>18112</v>
      </c>
      <c r="AI2022" t="s">
        <v>18113</v>
      </c>
      <c r="AJ2022" t="s">
        <v>258</v>
      </c>
      <c r="AK2022" t="s">
        <v>258</v>
      </c>
      <c r="AL2022" t="s">
        <v>258</v>
      </c>
      <c r="AM2022" t="s">
        <v>258</v>
      </c>
      <c r="AN2022" t="s">
        <v>258</v>
      </c>
      <c r="AO2022" t="s">
        <v>258</v>
      </c>
      <c r="AQ2022" t="s">
        <v>259</v>
      </c>
      <c r="AR2022" t="s">
        <v>258</v>
      </c>
    </row>
    <row r="2023" spans="1:44" x14ac:dyDescent="0.35">
      <c r="A2023">
        <v>64692753</v>
      </c>
      <c r="B2023" t="s">
        <v>19</v>
      </c>
      <c r="C2023">
        <v>45673</v>
      </c>
      <c r="D2023">
        <v>45673</v>
      </c>
      <c r="E2023" t="s">
        <v>318</v>
      </c>
      <c r="F2023" t="s">
        <v>275</v>
      </c>
      <c r="G2023">
        <v>208</v>
      </c>
      <c r="H2023" t="s">
        <v>559</v>
      </c>
      <c r="I2023" t="s">
        <v>320</v>
      </c>
      <c r="J2023" t="s">
        <v>18114</v>
      </c>
      <c r="K2023" t="s">
        <v>18115</v>
      </c>
      <c r="L2023" t="s">
        <v>339</v>
      </c>
      <c r="M2023" t="s">
        <v>373</v>
      </c>
      <c r="N2023" t="s">
        <v>374</v>
      </c>
      <c r="O2023" t="s">
        <v>375</v>
      </c>
      <c r="P2023" t="s">
        <v>374</v>
      </c>
      <c r="Q2023" t="s">
        <v>264</v>
      </c>
      <c r="R2023">
        <v>1352</v>
      </c>
      <c r="S2023" t="s">
        <v>4334</v>
      </c>
      <c r="T2023">
        <v>1</v>
      </c>
      <c r="U2023" t="s">
        <v>279</v>
      </c>
      <c r="V2023" t="s">
        <v>280</v>
      </c>
      <c r="W2023" t="s">
        <v>256</v>
      </c>
      <c r="X2023" t="s">
        <v>18116</v>
      </c>
      <c r="Y2023" t="s">
        <v>257</v>
      </c>
      <c r="Z2023" t="s">
        <v>18117</v>
      </c>
      <c r="AA2023" t="s">
        <v>18118</v>
      </c>
      <c r="AB2023">
        <v>45677</v>
      </c>
      <c r="AC2023" t="s">
        <v>18119</v>
      </c>
      <c r="AD2023" t="s">
        <v>18120</v>
      </c>
      <c r="AE2023" t="s">
        <v>258</v>
      </c>
      <c r="AG2023">
        <v>144.54</v>
      </c>
      <c r="AH2023" t="s">
        <v>18121</v>
      </c>
      <c r="AI2023" t="s">
        <v>18122</v>
      </c>
      <c r="AJ2023" t="s">
        <v>258</v>
      </c>
      <c r="AK2023" t="s">
        <v>258</v>
      </c>
      <c r="AL2023" t="s">
        <v>258</v>
      </c>
      <c r="AM2023" t="s">
        <v>258</v>
      </c>
      <c r="AN2023" t="s">
        <v>258</v>
      </c>
      <c r="AO2023" t="s">
        <v>258</v>
      </c>
      <c r="AQ2023" t="s">
        <v>259</v>
      </c>
      <c r="AR2023" t="s">
        <v>258</v>
      </c>
    </row>
    <row r="2024" spans="1:44" x14ac:dyDescent="0.35">
      <c r="A2024">
        <v>64692754</v>
      </c>
      <c r="B2024" t="s">
        <v>19</v>
      </c>
      <c r="C2024">
        <v>45673</v>
      </c>
      <c r="D2024">
        <v>45673</v>
      </c>
      <c r="E2024" t="s">
        <v>318</v>
      </c>
      <c r="F2024" t="s">
        <v>275</v>
      </c>
      <c r="G2024">
        <v>208</v>
      </c>
      <c r="H2024" t="s">
        <v>559</v>
      </c>
      <c r="I2024" t="s">
        <v>320</v>
      </c>
      <c r="J2024" t="s">
        <v>18123</v>
      </c>
      <c r="K2024" t="s">
        <v>18124</v>
      </c>
      <c r="L2024" t="s">
        <v>360</v>
      </c>
      <c r="M2024" t="s">
        <v>293</v>
      </c>
      <c r="N2024" t="s">
        <v>294</v>
      </c>
      <c r="O2024" t="s">
        <v>295</v>
      </c>
      <c r="P2024" t="s">
        <v>294</v>
      </c>
      <c r="Q2024" t="s">
        <v>264</v>
      </c>
      <c r="R2024">
        <v>1352</v>
      </c>
      <c r="S2024" t="s">
        <v>4699</v>
      </c>
      <c r="T2024">
        <v>1</v>
      </c>
      <c r="U2024" t="s">
        <v>279</v>
      </c>
      <c r="V2024" t="s">
        <v>280</v>
      </c>
      <c r="W2024" t="s">
        <v>256</v>
      </c>
      <c r="X2024" t="s">
        <v>18125</v>
      </c>
      <c r="Y2024" t="s">
        <v>257</v>
      </c>
      <c r="Z2024" t="s">
        <v>18126</v>
      </c>
      <c r="AA2024" t="s">
        <v>18127</v>
      </c>
      <c r="AB2024">
        <v>45677</v>
      </c>
      <c r="AC2024" t="s">
        <v>18128</v>
      </c>
      <c r="AD2024" t="s">
        <v>18129</v>
      </c>
      <c r="AE2024" t="s">
        <v>258</v>
      </c>
      <c r="AG2024">
        <v>77.88</v>
      </c>
      <c r="AH2024" t="s">
        <v>18130</v>
      </c>
      <c r="AI2024" t="s">
        <v>18131</v>
      </c>
      <c r="AJ2024" t="s">
        <v>258</v>
      </c>
      <c r="AK2024" t="s">
        <v>258</v>
      </c>
      <c r="AL2024" t="s">
        <v>258</v>
      </c>
      <c r="AM2024" t="s">
        <v>258</v>
      </c>
      <c r="AN2024" t="s">
        <v>258</v>
      </c>
      <c r="AO2024" t="s">
        <v>258</v>
      </c>
      <c r="AQ2024" t="s">
        <v>259</v>
      </c>
      <c r="AR2024" t="s">
        <v>258</v>
      </c>
    </row>
    <row r="2025" spans="1:44" x14ac:dyDescent="0.35">
      <c r="A2025">
        <v>64692755</v>
      </c>
      <c r="B2025" t="s">
        <v>19</v>
      </c>
      <c r="C2025">
        <v>45673</v>
      </c>
      <c r="D2025">
        <v>45673</v>
      </c>
      <c r="E2025" t="s">
        <v>318</v>
      </c>
      <c r="F2025" t="s">
        <v>275</v>
      </c>
      <c r="G2025">
        <v>208</v>
      </c>
      <c r="H2025" t="s">
        <v>559</v>
      </c>
      <c r="I2025" t="s">
        <v>320</v>
      </c>
      <c r="J2025" t="s">
        <v>18132</v>
      </c>
      <c r="K2025" t="s">
        <v>18133</v>
      </c>
      <c r="L2025" t="s">
        <v>360</v>
      </c>
      <c r="M2025" t="s">
        <v>293</v>
      </c>
      <c r="N2025" t="s">
        <v>294</v>
      </c>
      <c r="O2025" t="s">
        <v>295</v>
      </c>
      <c r="P2025" t="s">
        <v>294</v>
      </c>
      <c r="Q2025" t="s">
        <v>264</v>
      </c>
      <c r="R2025">
        <v>1352</v>
      </c>
      <c r="S2025" t="s">
        <v>18134</v>
      </c>
      <c r="T2025">
        <v>1</v>
      </c>
      <c r="U2025" t="s">
        <v>279</v>
      </c>
      <c r="V2025" t="s">
        <v>280</v>
      </c>
      <c r="W2025" t="s">
        <v>256</v>
      </c>
      <c r="X2025" t="s">
        <v>18135</v>
      </c>
      <c r="Y2025" t="s">
        <v>257</v>
      </c>
      <c r="Z2025" t="s">
        <v>18136</v>
      </c>
      <c r="AA2025" t="s">
        <v>18137</v>
      </c>
      <c r="AB2025">
        <v>45677</v>
      </c>
      <c r="AC2025" t="s">
        <v>18138</v>
      </c>
      <c r="AD2025" t="s">
        <v>18139</v>
      </c>
      <c r="AE2025" t="s">
        <v>258</v>
      </c>
      <c r="AG2025">
        <v>15.98</v>
      </c>
      <c r="AH2025" t="s">
        <v>18140</v>
      </c>
      <c r="AI2025" t="s">
        <v>18141</v>
      </c>
      <c r="AJ2025" t="s">
        <v>258</v>
      </c>
      <c r="AK2025" t="s">
        <v>258</v>
      </c>
      <c r="AL2025" t="s">
        <v>258</v>
      </c>
      <c r="AM2025" t="s">
        <v>258</v>
      </c>
      <c r="AN2025" t="s">
        <v>258</v>
      </c>
      <c r="AO2025" t="s">
        <v>258</v>
      </c>
      <c r="AQ2025" t="s">
        <v>259</v>
      </c>
      <c r="AR2025" t="s">
        <v>258</v>
      </c>
    </row>
    <row r="2026" spans="1:44" x14ac:dyDescent="0.35">
      <c r="A2026">
        <v>64692756</v>
      </c>
      <c r="B2026" t="s">
        <v>19</v>
      </c>
      <c r="C2026">
        <v>45673</v>
      </c>
      <c r="D2026">
        <v>45673</v>
      </c>
      <c r="E2026" t="s">
        <v>318</v>
      </c>
      <c r="F2026" t="s">
        <v>275</v>
      </c>
      <c r="G2026">
        <v>208</v>
      </c>
      <c r="H2026" t="s">
        <v>559</v>
      </c>
      <c r="I2026" t="s">
        <v>320</v>
      </c>
      <c r="J2026" t="s">
        <v>18142</v>
      </c>
      <c r="K2026" t="s">
        <v>18143</v>
      </c>
      <c r="L2026" t="s">
        <v>360</v>
      </c>
      <c r="M2026" t="s">
        <v>293</v>
      </c>
      <c r="N2026" t="s">
        <v>294</v>
      </c>
      <c r="O2026" t="s">
        <v>295</v>
      </c>
      <c r="P2026" t="s">
        <v>294</v>
      </c>
      <c r="Q2026" t="s">
        <v>264</v>
      </c>
      <c r="R2026">
        <v>1352</v>
      </c>
      <c r="S2026" t="s">
        <v>4699</v>
      </c>
      <c r="T2026">
        <v>1</v>
      </c>
      <c r="U2026" t="s">
        <v>279</v>
      </c>
      <c r="V2026" t="s">
        <v>280</v>
      </c>
      <c r="W2026" t="s">
        <v>256</v>
      </c>
      <c r="X2026" t="s">
        <v>18144</v>
      </c>
      <c r="Y2026" t="s">
        <v>257</v>
      </c>
      <c r="Z2026" t="s">
        <v>18145</v>
      </c>
      <c r="AA2026" t="s">
        <v>18146</v>
      </c>
      <c r="AB2026">
        <v>45677</v>
      </c>
      <c r="AC2026" t="s">
        <v>18147</v>
      </c>
      <c r="AD2026" t="s">
        <v>18148</v>
      </c>
      <c r="AE2026" t="s">
        <v>258</v>
      </c>
      <c r="AG2026">
        <v>77.88</v>
      </c>
      <c r="AH2026" t="s">
        <v>18149</v>
      </c>
      <c r="AI2026" t="s">
        <v>18150</v>
      </c>
      <c r="AJ2026" t="s">
        <v>258</v>
      </c>
      <c r="AK2026" t="s">
        <v>258</v>
      </c>
      <c r="AL2026" t="s">
        <v>258</v>
      </c>
      <c r="AM2026" t="s">
        <v>258</v>
      </c>
      <c r="AN2026" t="s">
        <v>258</v>
      </c>
      <c r="AO2026" t="s">
        <v>258</v>
      </c>
      <c r="AQ2026" t="s">
        <v>259</v>
      </c>
      <c r="AR2026" t="s">
        <v>258</v>
      </c>
    </row>
    <row r="2027" spans="1:44" x14ac:dyDescent="0.35">
      <c r="A2027">
        <v>64692757</v>
      </c>
      <c r="B2027" t="s">
        <v>19</v>
      </c>
      <c r="C2027">
        <v>45673</v>
      </c>
      <c r="D2027">
        <v>45673</v>
      </c>
      <c r="E2027" t="s">
        <v>318</v>
      </c>
      <c r="F2027" t="s">
        <v>275</v>
      </c>
      <c r="G2027">
        <v>208</v>
      </c>
      <c r="H2027" t="s">
        <v>559</v>
      </c>
      <c r="I2027" t="s">
        <v>320</v>
      </c>
      <c r="J2027" t="s">
        <v>18151</v>
      </c>
      <c r="K2027" t="s">
        <v>18152</v>
      </c>
      <c r="L2027" t="s">
        <v>308</v>
      </c>
      <c r="M2027" t="s">
        <v>293</v>
      </c>
      <c r="N2027" t="s">
        <v>294</v>
      </c>
      <c r="O2027" t="s">
        <v>295</v>
      </c>
      <c r="P2027" t="s">
        <v>294</v>
      </c>
      <c r="Q2027" t="s">
        <v>264</v>
      </c>
      <c r="R2027">
        <v>1352</v>
      </c>
      <c r="S2027" t="s">
        <v>942</v>
      </c>
      <c r="T2027">
        <v>1</v>
      </c>
      <c r="U2027" t="s">
        <v>279</v>
      </c>
      <c r="V2027" t="s">
        <v>280</v>
      </c>
      <c r="W2027" t="s">
        <v>256</v>
      </c>
      <c r="X2027" t="s">
        <v>18153</v>
      </c>
      <c r="Y2027" t="s">
        <v>257</v>
      </c>
      <c r="Z2027" t="s">
        <v>18154</v>
      </c>
      <c r="AA2027" t="s">
        <v>18155</v>
      </c>
      <c r="AB2027">
        <v>45677</v>
      </c>
      <c r="AC2027" t="s">
        <v>18156</v>
      </c>
      <c r="AD2027" t="s">
        <v>18157</v>
      </c>
      <c r="AE2027" t="s">
        <v>258</v>
      </c>
      <c r="AG2027">
        <v>40.69</v>
      </c>
      <c r="AH2027" t="s">
        <v>18158</v>
      </c>
      <c r="AI2027" t="s">
        <v>18159</v>
      </c>
      <c r="AJ2027" t="s">
        <v>258</v>
      </c>
      <c r="AK2027" t="s">
        <v>258</v>
      </c>
      <c r="AL2027" t="s">
        <v>258</v>
      </c>
      <c r="AM2027" t="s">
        <v>258</v>
      </c>
      <c r="AN2027" t="s">
        <v>258</v>
      </c>
      <c r="AO2027" t="s">
        <v>258</v>
      </c>
      <c r="AQ2027" t="s">
        <v>259</v>
      </c>
      <c r="AR2027" t="s">
        <v>258</v>
      </c>
    </row>
    <row r="2028" spans="1:44" x14ac:dyDescent="0.35">
      <c r="A2028">
        <v>64692758</v>
      </c>
      <c r="B2028" t="s">
        <v>19</v>
      </c>
      <c r="C2028">
        <v>45673</v>
      </c>
      <c r="D2028">
        <v>45673</v>
      </c>
      <c r="E2028" t="s">
        <v>318</v>
      </c>
      <c r="F2028" t="s">
        <v>275</v>
      </c>
      <c r="G2028">
        <v>208</v>
      </c>
      <c r="H2028" t="s">
        <v>559</v>
      </c>
      <c r="I2028" t="s">
        <v>320</v>
      </c>
      <c r="J2028" t="s">
        <v>18160</v>
      </c>
      <c r="K2028" t="s">
        <v>18161</v>
      </c>
      <c r="L2028" t="s">
        <v>251</v>
      </c>
      <c r="M2028" t="s">
        <v>373</v>
      </c>
      <c r="N2028" t="s">
        <v>374</v>
      </c>
      <c r="O2028" t="s">
        <v>375</v>
      </c>
      <c r="P2028" t="s">
        <v>374</v>
      </c>
      <c r="Q2028" t="s">
        <v>264</v>
      </c>
      <c r="R2028">
        <v>1352</v>
      </c>
      <c r="S2028" t="s">
        <v>597</v>
      </c>
      <c r="T2028">
        <v>2</v>
      </c>
      <c r="U2028" t="s">
        <v>279</v>
      </c>
      <c r="V2028" t="s">
        <v>280</v>
      </c>
      <c r="W2028" t="s">
        <v>256</v>
      </c>
      <c r="X2028" t="s">
        <v>18162</v>
      </c>
      <c r="Y2028" t="s">
        <v>257</v>
      </c>
      <c r="Z2028" t="s">
        <v>18163</v>
      </c>
      <c r="AA2028" t="s">
        <v>18164</v>
      </c>
      <c r="AB2028">
        <v>45677</v>
      </c>
      <c r="AC2028" t="s">
        <v>18165</v>
      </c>
      <c r="AD2028" t="s">
        <v>18166</v>
      </c>
      <c r="AE2028" t="s">
        <v>258</v>
      </c>
      <c r="AG2028">
        <v>227.32</v>
      </c>
      <c r="AH2028" t="s">
        <v>18167</v>
      </c>
      <c r="AI2028" t="s">
        <v>18168</v>
      </c>
      <c r="AJ2028" t="s">
        <v>258</v>
      </c>
      <c r="AK2028" t="s">
        <v>258</v>
      </c>
      <c r="AL2028" t="s">
        <v>258</v>
      </c>
      <c r="AM2028" t="s">
        <v>258</v>
      </c>
      <c r="AN2028" t="s">
        <v>258</v>
      </c>
      <c r="AO2028" t="s">
        <v>258</v>
      </c>
      <c r="AQ2028" t="s">
        <v>259</v>
      </c>
      <c r="AR2028" t="s">
        <v>258</v>
      </c>
    </row>
    <row r="2029" spans="1:44" x14ac:dyDescent="0.35">
      <c r="A2029">
        <v>64692759</v>
      </c>
      <c r="B2029" t="s">
        <v>19</v>
      </c>
      <c r="C2029">
        <v>45673</v>
      </c>
      <c r="D2029">
        <v>45673</v>
      </c>
      <c r="E2029" t="s">
        <v>318</v>
      </c>
      <c r="F2029" t="s">
        <v>275</v>
      </c>
      <c r="G2029">
        <v>208</v>
      </c>
      <c r="H2029" t="s">
        <v>559</v>
      </c>
      <c r="I2029" t="s">
        <v>320</v>
      </c>
      <c r="J2029" t="s">
        <v>18169</v>
      </c>
      <c r="K2029" t="s">
        <v>18170</v>
      </c>
      <c r="L2029" t="s">
        <v>251</v>
      </c>
      <c r="M2029" t="s">
        <v>293</v>
      </c>
      <c r="N2029" t="s">
        <v>294</v>
      </c>
      <c r="O2029" t="s">
        <v>295</v>
      </c>
      <c r="P2029" t="s">
        <v>294</v>
      </c>
      <c r="Q2029" t="s">
        <v>264</v>
      </c>
      <c r="R2029">
        <v>1352</v>
      </c>
      <c r="S2029" t="s">
        <v>3041</v>
      </c>
      <c r="T2029">
        <v>1</v>
      </c>
      <c r="U2029" t="s">
        <v>279</v>
      </c>
      <c r="V2029" t="s">
        <v>280</v>
      </c>
      <c r="W2029" t="s">
        <v>256</v>
      </c>
      <c r="X2029" t="s">
        <v>18171</v>
      </c>
      <c r="Y2029" t="s">
        <v>257</v>
      </c>
      <c r="Z2029" t="s">
        <v>18172</v>
      </c>
      <c r="AA2029" t="s">
        <v>18173</v>
      </c>
      <c r="AB2029">
        <v>45677</v>
      </c>
      <c r="AC2029" t="s">
        <v>18174</v>
      </c>
      <c r="AD2029" t="s">
        <v>18175</v>
      </c>
      <c r="AE2029" t="s">
        <v>258</v>
      </c>
      <c r="AG2029">
        <v>137.87</v>
      </c>
      <c r="AH2029" t="s">
        <v>18176</v>
      </c>
      <c r="AI2029" t="s">
        <v>18177</v>
      </c>
      <c r="AJ2029" t="s">
        <v>258</v>
      </c>
      <c r="AK2029" t="s">
        <v>258</v>
      </c>
      <c r="AL2029" t="s">
        <v>258</v>
      </c>
      <c r="AM2029" t="s">
        <v>258</v>
      </c>
      <c r="AN2029" t="s">
        <v>258</v>
      </c>
      <c r="AO2029" t="s">
        <v>258</v>
      </c>
      <c r="AQ2029" t="s">
        <v>259</v>
      </c>
      <c r="AR2029" t="s">
        <v>258</v>
      </c>
    </row>
    <row r="2030" spans="1:44" x14ac:dyDescent="0.35">
      <c r="A2030">
        <v>64692760</v>
      </c>
      <c r="B2030" t="s">
        <v>19</v>
      </c>
      <c r="C2030">
        <v>45673</v>
      </c>
      <c r="D2030">
        <v>45673</v>
      </c>
      <c r="E2030" t="s">
        <v>318</v>
      </c>
      <c r="F2030" t="s">
        <v>275</v>
      </c>
      <c r="G2030">
        <v>208</v>
      </c>
      <c r="H2030" t="s">
        <v>559</v>
      </c>
      <c r="I2030" t="s">
        <v>320</v>
      </c>
      <c r="J2030" t="s">
        <v>18178</v>
      </c>
      <c r="K2030" t="s">
        <v>18179</v>
      </c>
      <c r="L2030" t="s">
        <v>276</v>
      </c>
      <c r="M2030" t="s">
        <v>373</v>
      </c>
      <c r="N2030" t="s">
        <v>374</v>
      </c>
      <c r="O2030" t="s">
        <v>375</v>
      </c>
      <c r="P2030" t="s">
        <v>374</v>
      </c>
      <c r="Q2030" t="s">
        <v>264</v>
      </c>
      <c r="R2030">
        <v>1352</v>
      </c>
      <c r="S2030" t="s">
        <v>597</v>
      </c>
      <c r="T2030">
        <v>1</v>
      </c>
      <c r="U2030" t="s">
        <v>279</v>
      </c>
      <c r="V2030" t="s">
        <v>280</v>
      </c>
      <c r="W2030" t="s">
        <v>256</v>
      </c>
      <c r="X2030" t="s">
        <v>18180</v>
      </c>
      <c r="Y2030" t="s">
        <v>257</v>
      </c>
      <c r="Z2030" t="s">
        <v>18181</v>
      </c>
      <c r="AA2030" t="s">
        <v>18182</v>
      </c>
      <c r="AB2030">
        <v>45677</v>
      </c>
      <c r="AC2030" t="s">
        <v>18183</v>
      </c>
      <c r="AD2030" t="s">
        <v>18184</v>
      </c>
      <c r="AE2030" t="s">
        <v>258</v>
      </c>
      <c r="AG2030">
        <v>123.17</v>
      </c>
      <c r="AH2030" t="s">
        <v>18185</v>
      </c>
      <c r="AI2030" t="s">
        <v>18186</v>
      </c>
      <c r="AJ2030" t="s">
        <v>258</v>
      </c>
      <c r="AK2030" t="s">
        <v>258</v>
      </c>
      <c r="AL2030" t="s">
        <v>258</v>
      </c>
      <c r="AM2030" t="s">
        <v>258</v>
      </c>
      <c r="AN2030" t="s">
        <v>258</v>
      </c>
      <c r="AO2030" t="s">
        <v>258</v>
      </c>
      <c r="AQ2030" t="s">
        <v>259</v>
      </c>
      <c r="AR2030" t="s">
        <v>258</v>
      </c>
    </row>
    <row r="2031" spans="1:44" x14ac:dyDescent="0.35">
      <c r="A2031">
        <v>64692761</v>
      </c>
      <c r="B2031" t="s">
        <v>19</v>
      </c>
      <c r="C2031">
        <v>45673</v>
      </c>
      <c r="D2031">
        <v>45673</v>
      </c>
      <c r="E2031" t="s">
        <v>318</v>
      </c>
      <c r="F2031" t="s">
        <v>275</v>
      </c>
      <c r="G2031">
        <v>208</v>
      </c>
      <c r="H2031" t="s">
        <v>559</v>
      </c>
      <c r="I2031" t="s">
        <v>320</v>
      </c>
      <c r="J2031" t="s">
        <v>18187</v>
      </c>
      <c r="K2031" t="s">
        <v>18188</v>
      </c>
      <c r="L2031" t="s">
        <v>360</v>
      </c>
      <c r="M2031" t="s">
        <v>373</v>
      </c>
      <c r="N2031" t="s">
        <v>374</v>
      </c>
      <c r="O2031" t="s">
        <v>375</v>
      </c>
      <c r="P2031" t="s">
        <v>374</v>
      </c>
      <c r="Q2031" t="s">
        <v>264</v>
      </c>
      <c r="R2031">
        <v>1352</v>
      </c>
      <c r="S2031" t="s">
        <v>1351</v>
      </c>
      <c r="T2031">
        <v>2</v>
      </c>
      <c r="U2031" t="s">
        <v>279</v>
      </c>
      <c r="V2031" t="s">
        <v>280</v>
      </c>
      <c r="W2031" t="s">
        <v>256</v>
      </c>
      <c r="X2031" t="s">
        <v>18189</v>
      </c>
      <c r="Y2031" t="s">
        <v>257</v>
      </c>
      <c r="Z2031" t="s">
        <v>18190</v>
      </c>
      <c r="AA2031" t="s">
        <v>18191</v>
      </c>
      <c r="AB2031">
        <v>45677</v>
      </c>
      <c r="AC2031" t="s">
        <v>18192</v>
      </c>
      <c r="AD2031" t="s">
        <v>18193</v>
      </c>
      <c r="AE2031" t="s">
        <v>258</v>
      </c>
      <c r="AG2031">
        <v>98.76</v>
      </c>
      <c r="AH2031" t="s">
        <v>18194</v>
      </c>
      <c r="AI2031" t="s">
        <v>18195</v>
      </c>
      <c r="AJ2031" t="s">
        <v>258</v>
      </c>
      <c r="AK2031" t="s">
        <v>258</v>
      </c>
      <c r="AL2031" t="s">
        <v>258</v>
      </c>
      <c r="AM2031" t="s">
        <v>258</v>
      </c>
      <c r="AN2031" t="s">
        <v>258</v>
      </c>
      <c r="AO2031" t="s">
        <v>258</v>
      </c>
      <c r="AQ2031" t="s">
        <v>259</v>
      </c>
      <c r="AR2031" t="s">
        <v>258</v>
      </c>
    </row>
    <row r="2032" spans="1:44" x14ac:dyDescent="0.35">
      <c r="A2032">
        <v>64692762</v>
      </c>
      <c r="B2032" t="s">
        <v>19</v>
      </c>
      <c r="C2032">
        <v>45673</v>
      </c>
      <c r="D2032">
        <v>45673</v>
      </c>
      <c r="E2032" t="s">
        <v>318</v>
      </c>
      <c r="F2032" t="s">
        <v>275</v>
      </c>
      <c r="G2032">
        <v>208</v>
      </c>
      <c r="H2032" t="s">
        <v>559</v>
      </c>
      <c r="I2032" t="s">
        <v>320</v>
      </c>
      <c r="J2032" t="s">
        <v>18196</v>
      </c>
      <c r="K2032" t="s">
        <v>18197</v>
      </c>
      <c r="L2032" t="s">
        <v>276</v>
      </c>
      <c r="M2032" t="s">
        <v>340</v>
      </c>
      <c r="N2032" t="s">
        <v>341</v>
      </c>
      <c r="O2032" t="s">
        <v>899</v>
      </c>
      <c r="P2032" t="s">
        <v>900</v>
      </c>
      <c r="Q2032" t="s">
        <v>264</v>
      </c>
      <c r="R2032">
        <v>1352</v>
      </c>
      <c r="S2032" t="s">
        <v>459</v>
      </c>
      <c r="T2032">
        <v>1</v>
      </c>
      <c r="U2032" t="s">
        <v>279</v>
      </c>
      <c r="V2032" t="s">
        <v>280</v>
      </c>
      <c r="W2032" t="s">
        <v>256</v>
      </c>
      <c r="X2032" t="s">
        <v>18198</v>
      </c>
      <c r="Y2032" t="s">
        <v>257</v>
      </c>
      <c r="Z2032" t="s">
        <v>18199</v>
      </c>
      <c r="AA2032" t="s">
        <v>18200</v>
      </c>
      <c r="AB2032">
        <v>45677</v>
      </c>
      <c r="AC2032" t="s">
        <v>18201</v>
      </c>
      <c r="AD2032" t="s">
        <v>18202</v>
      </c>
      <c r="AE2032" t="s">
        <v>258</v>
      </c>
      <c r="AG2032">
        <v>38.35</v>
      </c>
      <c r="AH2032" t="s">
        <v>18203</v>
      </c>
      <c r="AI2032" t="s">
        <v>18204</v>
      </c>
      <c r="AJ2032" t="s">
        <v>258</v>
      </c>
      <c r="AK2032" t="s">
        <v>258</v>
      </c>
      <c r="AL2032" t="s">
        <v>258</v>
      </c>
      <c r="AM2032" t="s">
        <v>258</v>
      </c>
      <c r="AN2032" t="s">
        <v>258</v>
      </c>
      <c r="AO2032" t="s">
        <v>258</v>
      </c>
      <c r="AQ2032" t="s">
        <v>259</v>
      </c>
      <c r="AR2032" t="s">
        <v>258</v>
      </c>
    </row>
    <row r="2033" spans="1:44" x14ac:dyDescent="0.35">
      <c r="A2033">
        <v>64692763</v>
      </c>
      <c r="B2033" t="s">
        <v>19</v>
      </c>
      <c r="C2033">
        <v>45673</v>
      </c>
      <c r="D2033">
        <v>45673</v>
      </c>
      <c r="E2033" t="s">
        <v>318</v>
      </c>
      <c r="F2033" t="s">
        <v>275</v>
      </c>
      <c r="G2033">
        <v>208</v>
      </c>
      <c r="H2033" t="s">
        <v>559</v>
      </c>
      <c r="I2033" t="s">
        <v>320</v>
      </c>
      <c r="J2033" t="s">
        <v>18205</v>
      </c>
      <c r="K2033" t="s">
        <v>18206</v>
      </c>
      <c r="L2033" t="s">
        <v>261</v>
      </c>
      <c r="M2033" t="s">
        <v>373</v>
      </c>
      <c r="N2033" t="s">
        <v>374</v>
      </c>
      <c r="O2033" t="s">
        <v>375</v>
      </c>
      <c r="P2033" t="s">
        <v>374</v>
      </c>
      <c r="Q2033" t="s">
        <v>264</v>
      </c>
      <c r="R2033">
        <v>1352</v>
      </c>
      <c r="S2033" t="s">
        <v>2042</v>
      </c>
      <c r="T2033">
        <v>1</v>
      </c>
      <c r="U2033" t="s">
        <v>279</v>
      </c>
      <c r="V2033" t="s">
        <v>280</v>
      </c>
      <c r="W2033" t="s">
        <v>256</v>
      </c>
      <c r="X2033" t="s">
        <v>18207</v>
      </c>
      <c r="Y2033" t="s">
        <v>257</v>
      </c>
      <c r="Z2033" t="s">
        <v>18208</v>
      </c>
      <c r="AA2033" t="s">
        <v>18209</v>
      </c>
      <c r="AB2033">
        <v>45677</v>
      </c>
      <c r="AC2033" t="s">
        <v>18210</v>
      </c>
      <c r="AD2033" t="s">
        <v>18211</v>
      </c>
      <c r="AE2033" t="s">
        <v>258</v>
      </c>
      <c r="AG2033">
        <v>35.369999999999997</v>
      </c>
      <c r="AH2033" t="s">
        <v>18212</v>
      </c>
      <c r="AI2033" t="s">
        <v>18213</v>
      </c>
      <c r="AJ2033" t="s">
        <v>258</v>
      </c>
      <c r="AK2033" t="s">
        <v>258</v>
      </c>
      <c r="AL2033" t="s">
        <v>258</v>
      </c>
      <c r="AM2033" t="s">
        <v>258</v>
      </c>
      <c r="AN2033" t="s">
        <v>258</v>
      </c>
      <c r="AO2033" t="s">
        <v>258</v>
      </c>
      <c r="AQ2033" t="s">
        <v>259</v>
      </c>
      <c r="AR2033" t="s">
        <v>258</v>
      </c>
    </row>
    <row r="2034" spans="1:44" x14ac:dyDescent="0.35">
      <c r="A2034">
        <v>64692764</v>
      </c>
      <c r="B2034" t="s">
        <v>19</v>
      </c>
      <c r="C2034">
        <v>45673</v>
      </c>
      <c r="D2034">
        <v>45673</v>
      </c>
      <c r="E2034" t="s">
        <v>248</v>
      </c>
      <c r="F2034" t="s">
        <v>1752</v>
      </c>
      <c r="G2034" t="s">
        <v>394</v>
      </c>
      <c r="H2034" t="s">
        <v>395</v>
      </c>
      <c r="I2034" t="s">
        <v>250</v>
      </c>
      <c r="J2034" t="s">
        <v>18214</v>
      </c>
      <c r="K2034" t="s">
        <v>18215</v>
      </c>
      <c r="L2034" t="s">
        <v>268</v>
      </c>
      <c r="M2034" t="s">
        <v>373</v>
      </c>
      <c r="N2034" t="s">
        <v>374</v>
      </c>
      <c r="O2034" t="s">
        <v>375</v>
      </c>
      <c r="P2034" t="s">
        <v>374</v>
      </c>
      <c r="Q2034" t="s">
        <v>264</v>
      </c>
      <c r="R2034">
        <v>1352</v>
      </c>
      <c r="S2034" t="s">
        <v>459</v>
      </c>
      <c r="T2034">
        <v>2</v>
      </c>
      <c r="U2034" t="s">
        <v>279</v>
      </c>
      <c r="V2034" t="s">
        <v>280</v>
      </c>
      <c r="W2034" t="s">
        <v>256</v>
      </c>
      <c r="X2034" t="s">
        <v>18216</v>
      </c>
      <c r="Y2034" t="s">
        <v>257</v>
      </c>
      <c r="Z2034" t="s">
        <v>18217</v>
      </c>
      <c r="AA2034" t="s">
        <v>18218</v>
      </c>
      <c r="AB2034">
        <v>45677</v>
      </c>
      <c r="AC2034" t="s">
        <v>18219</v>
      </c>
      <c r="AD2034" t="s">
        <v>258</v>
      </c>
      <c r="AE2034" t="s">
        <v>258</v>
      </c>
      <c r="AG2034">
        <v>93.74</v>
      </c>
      <c r="AH2034" t="s">
        <v>18220</v>
      </c>
      <c r="AI2034" t="s">
        <v>18221</v>
      </c>
      <c r="AJ2034" t="s">
        <v>258</v>
      </c>
      <c r="AK2034" t="s">
        <v>258</v>
      </c>
      <c r="AL2034" t="s">
        <v>258</v>
      </c>
      <c r="AM2034" t="s">
        <v>258</v>
      </c>
      <c r="AN2034" t="s">
        <v>258</v>
      </c>
      <c r="AO2034" t="s">
        <v>258</v>
      </c>
      <c r="AQ2034" t="s">
        <v>259</v>
      </c>
      <c r="AR2034" t="s">
        <v>258</v>
      </c>
    </row>
    <row r="2035" spans="1:44" x14ac:dyDescent="0.35">
      <c r="A2035">
        <v>64692769</v>
      </c>
      <c r="B2035" t="s">
        <v>19</v>
      </c>
      <c r="C2035">
        <v>45673</v>
      </c>
      <c r="D2035">
        <v>45673</v>
      </c>
      <c r="E2035" t="s">
        <v>318</v>
      </c>
      <c r="F2035" t="s">
        <v>275</v>
      </c>
      <c r="G2035">
        <v>208</v>
      </c>
      <c r="H2035" t="s">
        <v>559</v>
      </c>
      <c r="I2035" t="s">
        <v>320</v>
      </c>
      <c r="J2035" t="s">
        <v>18222</v>
      </c>
      <c r="K2035" t="s">
        <v>18223</v>
      </c>
      <c r="L2035" t="s">
        <v>360</v>
      </c>
      <c r="M2035" t="s">
        <v>373</v>
      </c>
      <c r="N2035" t="s">
        <v>374</v>
      </c>
      <c r="O2035" t="s">
        <v>375</v>
      </c>
      <c r="P2035" t="s">
        <v>374</v>
      </c>
      <c r="Q2035" t="s">
        <v>264</v>
      </c>
      <c r="R2035">
        <v>1352</v>
      </c>
      <c r="S2035" t="s">
        <v>5092</v>
      </c>
      <c r="T2035">
        <v>1</v>
      </c>
      <c r="U2035" t="s">
        <v>279</v>
      </c>
      <c r="V2035" t="s">
        <v>280</v>
      </c>
      <c r="W2035" t="s">
        <v>256</v>
      </c>
      <c r="X2035" t="s">
        <v>18224</v>
      </c>
      <c r="Y2035" t="s">
        <v>257</v>
      </c>
      <c r="Z2035" t="s">
        <v>18225</v>
      </c>
      <c r="AA2035" t="s">
        <v>18226</v>
      </c>
      <c r="AB2035">
        <v>45677</v>
      </c>
      <c r="AC2035" t="s">
        <v>18227</v>
      </c>
      <c r="AD2035" t="s">
        <v>18228</v>
      </c>
      <c r="AE2035" t="s">
        <v>258</v>
      </c>
      <c r="AG2035">
        <v>77.88</v>
      </c>
      <c r="AH2035" t="s">
        <v>18229</v>
      </c>
      <c r="AI2035" t="s">
        <v>18230</v>
      </c>
      <c r="AJ2035" t="s">
        <v>258</v>
      </c>
      <c r="AK2035" t="s">
        <v>258</v>
      </c>
      <c r="AL2035" t="s">
        <v>258</v>
      </c>
      <c r="AM2035" t="s">
        <v>258</v>
      </c>
      <c r="AN2035" t="s">
        <v>258</v>
      </c>
      <c r="AO2035" t="s">
        <v>258</v>
      </c>
      <c r="AQ2035" t="s">
        <v>259</v>
      </c>
      <c r="AR2035" t="s">
        <v>258</v>
      </c>
    </row>
    <row r="2036" spans="1:44" x14ac:dyDescent="0.35">
      <c r="A2036">
        <v>64692770</v>
      </c>
      <c r="B2036" t="s">
        <v>19</v>
      </c>
      <c r="C2036">
        <v>45673</v>
      </c>
      <c r="D2036">
        <v>45673</v>
      </c>
      <c r="E2036" t="s">
        <v>318</v>
      </c>
      <c r="F2036" t="s">
        <v>275</v>
      </c>
      <c r="G2036">
        <v>208</v>
      </c>
      <c r="H2036" t="s">
        <v>559</v>
      </c>
      <c r="I2036" t="s">
        <v>320</v>
      </c>
      <c r="J2036" t="s">
        <v>18231</v>
      </c>
      <c r="K2036" t="s">
        <v>18232</v>
      </c>
      <c r="L2036" t="s">
        <v>283</v>
      </c>
      <c r="M2036" t="s">
        <v>373</v>
      </c>
      <c r="N2036" t="s">
        <v>374</v>
      </c>
      <c r="O2036" t="s">
        <v>375</v>
      </c>
      <c r="P2036" t="s">
        <v>374</v>
      </c>
      <c r="Q2036" t="s">
        <v>264</v>
      </c>
      <c r="R2036">
        <v>1352</v>
      </c>
      <c r="S2036" t="s">
        <v>497</v>
      </c>
      <c r="T2036">
        <v>2</v>
      </c>
      <c r="U2036" t="s">
        <v>279</v>
      </c>
      <c r="V2036" t="s">
        <v>280</v>
      </c>
      <c r="W2036" t="s">
        <v>256</v>
      </c>
      <c r="X2036" t="s">
        <v>18233</v>
      </c>
      <c r="Y2036" t="s">
        <v>257</v>
      </c>
      <c r="Z2036" t="s">
        <v>18234</v>
      </c>
      <c r="AA2036" t="s">
        <v>18235</v>
      </c>
      <c r="AB2036">
        <v>45677</v>
      </c>
      <c r="AC2036" t="s">
        <v>18236</v>
      </c>
      <c r="AD2036" t="s">
        <v>18237</v>
      </c>
      <c r="AE2036" t="s">
        <v>258</v>
      </c>
      <c r="AG2036">
        <v>237.32</v>
      </c>
      <c r="AH2036" t="s">
        <v>18238</v>
      </c>
      <c r="AI2036" t="s">
        <v>18239</v>
      </c>
      <c r="AJ2036" t="s">
        <v>258</v>
      </c>
      <c r="AK2036" t="s">
        <v>258</v>
      </c>
      <c r="AL2036" t="s">
        <v>258</v>
      </c>
      <c r="AM2036" t="s">
        <v>258</v>
      </c>
      <c r="AN2036" t="s">
        <v>258</v>
      </c>
      <c r="AO2036" t="s">
        <v>258</v>
      </c>
      <c r="AQ2036" t="s">
        <v>259</v>
      </c>
      <c r="AR2036" t="s">
        <v>258</v>
      </c>
    </row>
    <row r="2037" spans="1:44" x14ac:dyDescent="0.35">
      <c r="A2037">
        <v>64692772</v>
      </c>
      <c r="B2037" t="s">
        <v>19</v>
      </c>
      <c r="C2037">
        <v>45673</v>
      </c>
      <c r="D2037">
        <v>45673</v>
      </c>
      <c r="E2037" t="s">
        <v>318</v>
      </c>
      <c r="F2037" t="s">
        <v>275</v>
      </c>
      <c r="G2037">
        <v>208</v>
      </c>
      <c r="H2037" t="s">
        <v>559</v>
      </c>
      <c r="I2037" t="s">
        <v>320</v>
      </c>
      <c r="J2037" t="s">
        <v>18240</v>
      </c>
      <c r="K2037" t="s">
        <v>18241</v>
      </c>
      <c r="L2037" t="s">
        <v>251</v>
      </c>
      <c r="M2037" t="s">
        <v>293</v>
      </c>
      <c r="N2037" t="s">
        <v>294</v>
      </c>
      <c r="O2037" t="s">
        <v>295</v>
      </c>
      <c r="P2037" t="s">
        <v>294</v>
      </c>
      <c r="Q2037" t="s">
        <v>264</v>
      </c>
      <c r="R2037">
        <v>1352</v>
      </c>
      <c r="S2037" t="s">
        <v>435</v>
      </c>
      <c r="T2037">
        <v>1</v>
      </c>
      <c r="U2037" t="s">
        <v>279</v>
      </c>
      <c r="V2037" t="s">
        <v>280</v>
      </c>
      <c r="W2037" t="s">
        <v>256</v>
      </c>
      <c r="X2037" t="s">
        <v>18242</v>
      </c>
      <c r="Y2037" t="s">
        <v>257</v>
      </c>
      <c r="Z2037" t="s">
        <v>18243</v>
      </c>
      <c r="AA2037" t="s">
        <v>18244</v>
      </c>
      <c r="AB2037">
        <v>45677</v>
      </c>
      <c r="AC2037" t="s">
        <v>18245</v>
      </c>
      <c r="AD2037" t="s">
        <v>18246</v>
      </c>
      <c r="AE2037" t="s">
        <v>258</v>
      </c>
      <c r="AG2037">
        <v>227.11</v>
      </c>
      <c r="AH2037" t="s">
        <v>18247</v>
      </c>
      <c r="AI2037" t="s">
        <v>18248</v>
      </c>
      <c r="AJ2037" t="s">
        <v>258</v>
      </c>
      <c r="AK2037" t="s">
        <v>258</v>
      </c>
      <c r="AL2037" t="s">
        <v>258</v>
      </c>
      <c r="AM2037" t="s">
        <v>258</v>
      </c>
      <c r="AN2037" t="s">
        <v>258</v>
      </c>
      <c r="AO2037" t="s">
        <v>258</v>
      </c>
      <c r="AQ2037" t="s">
        <v>259</v>
      </c>
      <c r="AR2037" t="s">
        <v>258</v>
      </c>
    </row>
    <row r="2038" spans="1:44" x14ac:dyDescent="0.35">
      <c r="A2038">
        <v>64692773</v>
      </c>
      <c r="B2038" t="s">
        <v>19</v>
      </c>
      <c r="C2038">
        <v>45673</v>
      </c>
      <c r="D2038">
        <v>45673</v>
      </c>
      <c r="E2038" t="s">
        <v>318</v>
      </c>
      <c r="F2038" t="s">
        <v>275</v>
      </c>
      <c r="G2038">
        <v>208</v>
      </c>
      <c r="H2038" t="s">
        <v>559</v>
      </c>
      <c r="I2038" t="s">
        <v>320</v>
      </c>
      <c r="J2038" t="s">
        <v>18249</v>
      </c>
      <c r="K2038" t="s">
        <v>18250</v>
      </c>
      <c r="L2038" t="s">
        <v>896</v>
      </c>
      <c r="M2038" t="s">
        <v>373</v>
      </c>
      <c r="N2038" t="s">
        <v>374</v>
      </c>
      <c r="O2038" t="s">
        <v>375</v>
      </c>
      <c r="P2038" t="s">
        <v>374</v>
      </c>
      <c r="Q2038" t="s">
        <v>264</v>
      </c>
      <c r="R2038">
        <v>1352</v>
      </c>
      <c r="S2038" t="s">
        <v>2596</v>
      </c>
      <c r="T2038">
        <v>1</v>
      </c>
      <c r="U2038" t="s">
        <v>279</v>
      </c>
      <c r="V2038" t="s">
        <v>280</v>
      </c>
      <c r="W2038" t="s">
        <v>256</v>
      </c>
      <c r="X2038" t="s">
        <v>18251</v>
      </c>
      <c r="Y2038" t="s">
        <v>257</v>
      </c>
      <c r="Z2038" t="s">
        <v>18252</v>
      </c>
      <c r="AA2038" t="s">
        <v>18253</v>
      </c>
      <c r="AB2038">
        <v>45677</v>
      </c>
      <c r="AC2038" t="s">
        <v>18254</v>
      </c>
      <c r="AD2038" t="s">
        <v>18255</v>
      </c>
      <c r="AE2038" t="s">
        <v>258</v>
      </c>
      <c r="AG2038">
        <v>57.72</v>
      </c>
      <c r="AH2038" t="s">
        <v>18256</v>
      </c>
      <c r="AI2038" t="s">
        <v>18257</v>
      </c>
      <c r="AJ2038" t="s">
        <v>258</v>
      </c>
      <c r="AK2038" t="s">
        <v>258</v>
      </c>
      <c r="AL2038" t="s">
        <v>258</v>
      </c>
      <c r="AM2038" t="s">
        <v>258</v>
      </c>
      <c r="AN2038" t="s">
        <v>258</v>
      </c>
      <c r="AO2038" t="s">
        <v>258</v>
      </c>
      <c r="AQ2038" t="s">
        <v>259</v>
      </c>
      <c r="AR2038" t="s">
        <v>258</v>
      </c>
    </row>
    <row r="2039" spans="1:44" x14ac:dyDescent="0.35">
      <c r="A2039">
        <v>64692774</v>
      </c>
      <c r="B2039" t="s">
        <v>19</v>
      </c>
      <c r="C2039">
        <v>45673</v>
      </c>
      <c r="D2039">
        <v>45673</v>
      </c>
      <c r="E2039" t="s">
        <v>318</v>
      </c>
      <c r="F2039" t="s">
        <v>275</v>
      </c>
      <c r="G2039">
        <v>208</v>
      </c>
      <c r="H2039" t="s">
        <v>559</v>
      </c>
      <c r="I2039" t="s">
        <v>320</v>
      </c>
      <c r="J2039" t="s">
        <v>18258</v>
      </c>
      <c r="K2039" t="s">
        <v>18259</v>
      </c>
      <c r="L2039" t="s">
        <v>339</v>
      </c>
      <c r="M2039" t="s">
        <v>293</v>
      </c>
      <c r="N2039" t="s">
        <v>294</v>
      </c>
      <c r="O2039" t="s">
        <v>295</v>
      </c>
      <c r="P2039" t="s">
        <v>294</v>
      </c>
      <c r="Q2039" t="s">
        <v>264</v>
      </c>
      <c r="R2039">
        <v>1352</v>
      </c>
      <c r="S2039" t="s">
        <v>18260</v>
      </c>
      <c r="T2039">
        <v>1</v>
      </c>
      <c r="U2039" t="s">
        <v>279</v>
      </c>
      <c r="V2039" t="s">
        <v>280</v>
      </c>
      <c r="W2039" t="s">
        <v>256</v>
      </c>
      <c r="X2039" t="s">
        <v>18261</v>
      </c>
      <c r="Y2039" t="s">
        <v>257</v>
      </c>
      <c r="Z2039" t="s">
        <v>18262</v>
      </c>
      <c r="AA2039" t="s">
        <v>18263</v>
      </c>
      <c r="AB2039">
        <v>45677</v>
      </c>
      <c r="AC2039" t="s">
        <v>18264</v>
      </c>
      <c r="AD2039" t="s">
        <v>18265</v>
      </c>
      <c r="AE2039" t="s">
        <v>258</v>
      </c>
      <c r="AG2039">
        <v>42.97</v>
      </c>
      <c r="AH2039" t="s">
        <v>18266</v>
      </c>
      <c r="AI2039" t="s">
        <v>18267</v>
      </c>
      <c r="AJ2039" t="s">
        <v>258</v>
      </c>
      <c r="AK2039" t="s">
        <v>258</v>
      </c>
      <c r="AL2039" t="s">
        <v>258</v>
      </c>
      <c r="AM2039" t="s">
        <v>258</v>
      </c>
      <c r="AN2039" t="s">
        <v>258</v>
      </c>
      <c r="AO2039" t="s">
        <v>258</v>
      </c>
      <c r="AQ2039" t="s">
        <v>259</v>
      </c>
      <c r="AR2039" t="s">
        <v>258</v>
      </c>
    </row>
    <row r="2040" spans="1:44" x14ac:dyDescent="0.35">
      <c r="A2040">
        <v>64692775</v>
      </c>
      <c r="B2040" t="s">
        <v>19</v>
      </c>
      <c r="C2040">
        <v>45673</v>
      </c>
      <c r="D2040">
        <v>45673</v>
      </c>
      <c r="E2040" t="s">
        <v>318</v>
      </c>
      <c r="F2040" t="s">
        <v>275</v>
      </c>
      <c r="G2040">
        <v>208</v>
      </c>
      <c r="H2040" t="s">
        <v>559</v>
      </c>
      <c r="I2040" t="s">
        <v>320</v>
      </c>
      <c r="J2040" t="s">
        <v>18268</v>
      </c>
      <c r="K2040" t="s">
        <v>18269</v>
      </c>
      <c r="L2040" t="s">
        <v>260</v>
      </c>
      <c r="M2040" t="s">
        <v>373</v>
      </c>
      <c r="N2040" t="s">
        <v>374</v>
      </c>
      <c r="O2040" t="s">
        <v>375</v>
      </c>
      <c r="P2040" t="s">
        <v>374</v>
      </c>
      <c r="Q2040" t="s">
        <v>264</v>
      </c>
      <c r="R2040">
        <v>1352</v>
      </c>
      <c r="S2040" t="s">
        <v>13683</v>
      </c>
      <c r="T2040">
        <v>1</v>
      </c>
      <c r="U2040" t="s">
        <v>279</v>
      </c>
      <c r="V2040" t="s">
        <v>280</v>
      </c>
      <c r="W2040" t="s">
        <v>256</v>
      </c>
      <c r="X2040" t="s">
        <v>18270</v>
      </c>
      <c r="Y2040" t="s">
        <v>257</v>
      </c>
      <c r="Z2040" t="s">
        <v>18271</v>
      </c>
      <c r="AA2040" t="s">
        <v>18272</v>
      </c>
      <c r="AB2040">
        <v>45677</v>
      </c>
      <c r="AC2040" t="s">
        <v>18273</v>
      </c>
      <c r="AD2040" t="s">
        <v>18274</v>
      </c>
      <c r="AE2040" t="s">
        <v>258</v>
      </c>
      <c r="AG2040">
        <v>282.82</v>
      </c>
      <c r="AH2040" t="s">
        <v>18275</v>
      </c>
      <c r="AI2040" t="s">
        <v>18276</v>
      </c>
      <c r="AJ2040" t="s">
        <v>258</v>
      </c>
      <c r="AK2040" t="s">
        <v>258</v>
      </c>
      <c r="AL2040" t="s">
        <v>258</v>
      </c>
      <c r="AM2040" t="s">
        <v>258</v>
      </c>
      <c r="AN2040" t="s">
        <v>258</v>
      </c>
      <c r="AO2040" t="s">
        <v>258</v>
      </c>
      <c r="AQ2040" t="s">
        <v>259</v>
      </c>
      <c r="AR2040" t="s">
        <v>258</v>
      </c>
    </row>
    <row r="2041" spans="1:44" x14ac:dyDescent="0.35">
      <c r="A2041">
        <v>64692776</v>
      </c>
      <c r="B2041" t="s">
        <v>19</v>
      </c>
      <c r="C2041">
        <v>45673</v>
      </c>
      <c r="D2041">
        <v>45673</v>
      </c>
      <c r="E2041" t="s">
        <v>318</v>
      </c>
      <c r="F2041" t="s">
        <v>275</v>
      </c>
      <c r="G2041">
        <v>208</v>
      </c>
      <c r="H2041" t="s">
        <v>559</v>
      </c>
      <c r="I2041" t="s">
        <v>320</v>
      </c>
      <c r="J2041" t="s">
        <v>18277</v>
      </c>
      <c r="K2041" t="s">
        <v>18278</v>
      </c>
      <c r="L2041" t="s">
        <v>896</v>
      </c>
      <c r="M2041" t="s">
        <v>293</v>
      </c>
      <c r="N2041" t="s">
        <v>294</v>
      </c>
      <c r="O2041" t="s">
        <v>295</v>
      </c>
      <c r="P2041" t="s">
        <v>294</v>
      </c>
      <c r="Q2041" t="s">
        <v>264</v>
      </c>
      <c r="R2041">
        <v>1352</v>
      </c>
      <c r="S2041" t="s">
        <v>18279</v>
      </c>
      <c r="T2041">
        <v>1</v>
      </c>
      <c r="U2041" t="s">
        <v>279</v>
      </c>
      <c r="V2041" t="s">
        <v>280</v>
      </c>
      <c r="W2041" t="s">
        <v>256</v>
      </c>
      <c r="X2041" t="s">
        <v>18280</v>
      </c>
      <c r="Y2041" t="s">
        <v>257</v>
      </c>
      <c r="Z2041" t="s">
        <v>18281</v>
      </c>
      <c r="AA2041" t="s">
        <v>18282</v>
      </c>
      <c r="AB2041">
        <v>45677</v>
      </c>
      <c r="AC2041" t="s">
        <v>18283</v>
      </c>
      <c r="AD2041" t="s">
        <v>18284</v>
      </c>
      <c r="AE2041" t="s">
        <v>258</v>
      </c>
      <c r="AG2041">
        <v>161.91</v>
      </c>
      <c r="AH2041" t="s">
        <v>18285</v>
      </c>
      <c r="AI2041" t="s">
        <v>18286</v>
      </c>
      <c r="AJ2041" t="s">
        <v>258</v>
      </c>
      <c r="AK2041" t="s">
        <v>258</v>
      </c>
      <c r="AL2041" t="s">
        <v>258</v>
      </c>
      <c r="AM2041" t="s">
        <v>258</v>
      </c>
      <c r="AN2041" t="s">
        <v>258</v>
      </c>
      <c r="AO2041" t="s">
        <v>258</v>
      </c>
      <c r="AQ2041" t="s">
        <v>259</v>
      </c>
      <c r="AR2041" t="s">
        <v>258</v>
      </c>
    </row>
    <row r="2042" spans="1:44" x14ac:dyDescent="0.35">
      <c r="A2042">
        <v>64692777</v>
      </c>
      <c r="B2042" t="s">
        <v>19</v>
      </c>
      <c r="C2042">
        <v>45673</v>
      </c>
      <c r="D2042">
        <v>45673</v>
      </c>
      <c r="E2042" t="s">
        <v>318</v>
      </c>
      <c r="F2042" t="s">
        <v>275</v>
      </c>
      <c r="G2042">
        <v>208</v>
      </c>
      <c r="H2042" t="s">
        <v>559</v>
      </c>
      <c r="I2042" t="s">
        <v>320</v>
      </c>
      <c r="J2042" t="s">
        <v>18287</v>
      </c>
      <c r="K2042" t="s">
        <v>18288</v>
      </c>
      <c r="L2042" t="s">
        <v>360</v>
      </c>
      <c r="M2042" t="s">
        <v>293</v>
      </c>
      <c r="N2042" t="s">
        <v>294</v>
      </c>
      <c r="O2042" t="s">
        <v>295</v>
      </c>
      <c r="P2042" t="s">
        <v>294</v>
      </c>
      <c r="Q2042" t="s">
        <v>264</v>
      </c>
      <c r="R2042">
        <v>1352</v>
      </c>
      <c r="S2042" t="s">
        <v>18289</v>
      </c>
      <c r="T2042">
        <v>1</v>
      </c>
      <c r="U2042" t="s">
        <v>279</v>
      </c>
      <c r="V2042" t="s">
        <v>280</v>
      </c>
      <c r="W2042" t="s">
        <v>256</v>
      </c>
      <c r="X2042" t="s">
        <v>18290</v>
      </c>
      <c r="Y2042" t="s">
        <v>257</v>
      </c>
      <c r="Z2042" t="s">
        <v>18291</v>
      </c>
      <c r="AA2042" t="s">
        <v>18292</v>
      </c>
      <c r="AB2042">
        <v>45677</v>
      </c>
      <c r="AC2042" t="s">
        <v>18293</v>
      </c>
      <c r="AD2042" t="s">
        <v>18294</v>
      </c>
      <c r="AE2042" t="s">
        <v>258</v>
      </c>
      <c r="AG2042">
        <v>373.6</v>
      </c>
      <c r="AH2042" t="s">
        <v>18295</v>
      </c>
      <c r="AI2042" t="s">
        <v>18296</v>
      </c>
      <c r="AJ2042" t="s">
        <v>258</v>
      </c>
      <c r="AK2042" t="s">
        <v>258</v>
      </c>
      <c r="AL2042" t="s">
        <v>258</v>
      </c>
      <c r="AM2042" t="s">
        <v>258</v>
      </c>
      <c r="AN2042" t="s">
        <v>258</v>
      </c>
      <c r="AO2042" t="s">
        <v>258</v>
      </c>
      <c r="AQ2042" t="s">
        <v>259</v>
      </c>
      <c r="AR2042" t="s">
        <v>258</v>
      </c>
    </row>
    <row r="2043" spans="1:44" x14ac:dyDescent="0.35">
      <c r="A2043">
        <v>64692778</v>
      </c>
      <c r="B2043" t="s">
        <v>19</v>
      </c>
      <c r="C2043">
        <v>45673</v>
      </c>
      <c r="D2043">
        <v>45673</v>
      </c>
      <c r="E2043" t="s">
        <v>318</v>
      </c>
      <c r="F2043" t="s">
        <v>275</v>
      </c>
      <c r="G2043">
        <v>208</v>
      </c>
      <c r="H2043" t="s">
        <v>559</v>
      </c>
      <c r="I2043" t="s">
        <v>320</v>
      </c>
      <c r="J2043" t="s">
        <v>18297</v>
      </c>
      <c r="K2043" t="s">
        <v>18298</v>
      </c>
      <c r="L2043" t="s">
        <v>339</v>
      </c>
      <c r="M2043" t="s">
        <v>777</v>
      </c>
      <c r="N2043" t="s">
        <v>778</v>
      </c>
      <c r="O2043" t="s">
        <v>779</v>
      </c>
      <c r="P2043" t="s">
        <v>780</v>
      </c>
      <c r="Q2043" t="s">
        <v>264</v>
      </c>
      <c r="R2043">
        <v>1352</v>
      </c>
      <c r="S2043" t="s">
        <v>3040</v>
      </c>
      <c r="T2043">
        <v>1</v>
      </c>
      <c r="U2043" t="s">
        <v>279</v>
      </c>
      <c r="V2043" t="s">
        <v>280</v>
      </c>
      <c r="W2043" t="s">
        <v>256</v>
      </c>
      <c r="X2043" t="s">
        <v>18299</v>
      </c>
      <c r="Y2043" t="s">
        <v>257</v>
      </c>
      <c r="Z2043" t="s">
        <v>18300</v>
      </c>
      <c r="AA2043" t="s">
        <v>18301</v>
      </c>
      <c r="AB2043">
        <v>45677</v>
      </c>
      <c r="AC2043" t="s">
        <v>18302</v>
      </c>
      <c r="AD2043" t="s">
        <v>18303</v>
      </c>
      <c r="AE2043" t="s">
        <v>258</v>
      </c>
      <c r="AG2043">
        <v>61.83</v>
      </c>
      <c r="AH2043" t="s">
        <v>18304</v>
      </c>
      <c r="AI2043" t="s">
        <v>18305</v>
      </c>
      <c r="AJ2043" t="s">
        <v>258</v>
      </c>
      <c r="AK2043" t="s">
        <v>258</v>
      </c>
      <c r="AL2043" t="s">
        <v>258</v>
      </c>
      <c r="AM2043" t="s">
        <v>258</v>
      </c>
      <c r="AN2043" t="s">
        <v>258</v>
      </c>
      <c r="AO2043" t="s">
        <v>258</v>
      </c>
      <c r="AQ2043" t="s">
        <v>259</v>
      </c>
      <c r="AR2043" t="s">
        <v>258</v>
      </c>
    </row>
    <row r="2044" spans="1:44" x14ac:dyDescent="0.35">
      <c r="A2044">
        <v>64692779</v>
      </c>
      <c r="B2044" t="s">
        <v>19</v>
      </c>
      <c r="C2044">
        <v>45673</v>
      </c>
      <c r="D2044">
        <v>45673</v>
      </c>
      <c r="E2044" t="s">
        <v>318</v>
      </c>
      <c r="F2044" t="s">
        <v>275</v>
      </c>
      <c r="G2044">
        <v>208</v>
      </c>
      <c r="H2044" t="s">
        <v>559</v>
      </c>
      <c r="I2044" t="s">
        <v>320</v>
      </c>
      <c r="J2044" t="s">
        <v>18306</v>
      </c>
      <c r="K2044" t="s">
        <v>18307</v>
      </c>
      <c r="L2044" t="s">
        <v>339</v>
      </c>
      <c r="M2044" t="s">
        <v>293</v>
      </c>
      <c r="N2044" t="s">
        <v>294</v>
      </c>
      <c r="O2044" t="s">
        <v>295</v>
      </c>
      <c r="P2044" t="s">
        <v>294</v>
      </c>
      <c r="Q2044" t="s">
        <v>264</v>
      </c>
      <c r="R2044">
        <v>1352</v>
      </c>
      <c r="S2044" t="s">
        <v>18308</v>
      </c>
      <c r="T2044">
        <v>1</v>
      </c>
      <c r="U2044" t="s">
        <v>279</v>
      </c>
      <c r="V2044" t="s">
        <v>280</v>
      </c>
      <c r="W2044" t="s">
        <v>256</v>
      </c>
      <c r="X2044" t="s">
        <v>18309</v>
      </c>
      <c r="Y2044" t="s">
        <v>257</v>
      </c>
      <c r="Z2044" t="s">
        <v>18310</v>
      </c>
      <c r="AA2044" t="s">
        <v>18311</v>
      </c>
      <c r="AB2044">
        <v>45677</v>
      </c>
      <c r="AC2044" t="s">
        <v>18312</v>
      </c>
      <c r="AD2044" t="s">
        <v>18313</v>
      </c>
      <c r="AE2044" t="s">
        <v>258</v>
      </c>
      <c r="AG2044">
        <v>98.59</v>
      </c>
      <c r="AH2044" t="s">
        <v>18314</v>
      </c>
      <c r="AI2044" t="s">
        <v>18315</v>
      </c>
      <c r="AJ2044" t="s">
        <v>258</v>
      </c>
      <c r="AK2044" t="s">
        <v>258</v>
      </c>
      <c r="AL2044" t="s">
        <v>258</v>
      </c>
      <c r="AM2044" t="s">
        <v>258</v>
      </c>
      <c r="AN2044" t="s">
        <v>258</v>
      </c>
      <c r="AO2044" t="s">
        <v>258</v>
      </c>
      <c r="AQ2044" t="s">
        <v>259</v>
      </c>
      <c r="AR2044" t="s">
        <v>258</v>
      </c>
    </row>
    <row r="2045" spans="1:44" x14ac:dyDescent="0.35">
      <c r="A2045">
        <v>64692780</v>
      </c>
      <c r="B2045" t="s">
        <v>19</v>
      </c>
      <c r="C2045">
        <v>45673</v>
      </c>
      <c r="D2045">
        <v>45673</v>
      </c>
      <c r="E2045" t="s">
        <v>318</v>
      </c>
      <c r="F2045" t="s">
        <v>275</v>
      </c>
      <c r="G2045">
        <v>208</v>
      </c>
      <c r="H2045" t="s">
        <v>559</v>
      </c>
      <c r="I2045" t="s">
        <v>320</v>
      </c>
      <c r="J2045" t="s">
        <v>18316</v>
      </c>
      <c r="K2045" t="s">
        <v>18317</v>
      </c>
      <c r="L2045" t="s">
        <v>360</v>
      </c>
      <c r="M2045" t="s">
        <v>373</v>
      </c>
      <c r="N2045" t="s">
        <v>374</v>
      </c>
      <c r="O2045" t="s">
        <v>375</v>
      </c>
      <c r="P2045" t="s">
        <v>374</v>
      </c>
      <c r="Q2045" t="s">
        <v>264</v>
      </c>
      <c r="R2045">
        <v>1352</v>
      </c>
      <c r="S2045" t="s">
        <v>497</v>
      </c>
      <c r="T2045">
        <v>1</v>
      </c>
      <c r="U2045" t="s">
        <v>279</v>
      </c>
      <c r="V2045" t="s">
        <v>280</v>
      </c>
      <c r="W2045" t="s">
        <v>256</v>
      </c>
      <c r="X2045" t="s">
        <v>18318</v>
      </c>
      <c r="Y2045" t="s">
        <v>257</v>
      </c>
      <c r="Z2045" t="s">
        <v>18319</v>
      </c>
      <c r="AA2045" t="s">
        <v>18320</v>
      </c>
      <c r="AB2045">
        <v>45677</v>
      </c>
      <c r="AC2045" t="s">
        <v>18321</v>
      </c>
      <c r="AD2045" t="s">
        <v>18322</v>
      </c>
      <c r="AE2045" t="s">
        <v>258</v>
      </c>
      <c r="AG2045">
        <v>106.13</v>
      </c>
      <c r="AH2045" t="s">
        <v>18323</v>
      </c>
      <c r="AI2045" t="s">
        <v>18324</v>
      </c>
      <c r="AJ2045" t="s">
        <v>258</v>
      </c>
      <c r="AK2045" t="s">
        <v>258</v>
      </c>
      <c r="AL2045" t="s">
        <v>258</v>
      </c>
      <c r="AM2045" t="s">
        <v>258</v>
      </c>
      <c r="AN2045" t="s">
        <v>258</v>
      </c>
      <c r="AO2045" t="s">
        <v>258</v>
      </c>
      <c r="AQ2045" t="s">
        <v>259</v>
      </c>
      <c r="AR2045" t="s">
        <v>258</v>
      </c>
    </row>
    <row r="2046" spans="1:44" x14ac:dyDescent="0.35">
      <c r="A2046">
        <v>64692781</v>
      </c>
      <c r="B2046" t="s">
        <v>19</v>
      </c>
      <c r="C2046">
        <v>45673</v>
      </c>
      <c r="D2046">
        <v>45673</v>
      </c>
      <c r="E2046" t="s">
        <v>318</v>
      </c>
      <c r="F2046" t="s">
        <v>275</v>
      </c>
      <c r="G2046">
        <v>208</v>
      </c>
      <c r="H2046" t="s">
        <v>559</v>
      </c>
      <c r="I2046" t="s">
        <v>320</v>
      </c>
      <c r="J2046" t="s">
        <v>18325</v>
      </c>
      <c r="K2046" t="s">
        <v>18326</v>
      </c>
      <c r="L2046" t="s">
        <v>287</v>
      </c>
      <c r="M2046" t="s">
        <v>373</v>
      </c>
      <c r="N2046" t="s">
        <v>374</v>
      </c>
      <c r="O2046" t="s">
        <v>375</v>
      </c>
      <c r="P2046" t="s">
        <v>374</v>
      </c>
      <c r="Q2046" t="s">
        <v>264</v>
      </c>
      <c r="R2046">
        <v>1352</v>
      </c>
      <c r="S2046" t="s">
        <v>18327</v>
      </c>
      <c r="T2046">
        <v>2</v>
      </c>
      <c r="U2046" t="s">
        <v>279</v>
      </c>
      <c r="V2046" t="s">
        <v>280</v>
      </c>
      <c r="W2046" t="s">
        <v>256</v>
      </c>
      <c r="X2046" t="s">
        <v>18328</v>
      </c>
      <c r="Y2046" t="s">
        <v>257</v>
      </c>
      <c r="Z2046" t="s">
        <v>18329</v>
      </c>
      <c r="AA2046" t="s">
        <v>18330</v>
      </c>
      <c r="AB2046">
        <v>45677</v>
      </c>
      <c r="AC2046" t="s">
        <v>18331</v>
      </c>
      <c r="AD2046" t="s">
        <v>18332</v>
      </c>
      <c r="AE2046" t="s">
        <v>258</v>
      </c>
      <c r="AG2046">
        <v>326</v>
      </c>
      <c r="AH2046" t="s">
        <v>18333</v>
      </c>
      <c r="AI2046" t="s">
        <v>18334</v>
      </c>
      <c r="AJ2046" t="s">
        <v>258</v>
      </c>
      <c r="AK2046" t="s">
        <v>258</v>
      </c>
      <c r="AL2046" t="s">
        <v>258</v>
      </c>
      <c r="AM2046" t="s">
        <v>258</v>
      </c>
      <c r="AN2046" t="s">
        <v>258</v>
      </c>
      <c r="AO2046" t="s">
        <v>258</v>
      </c>
      <c r="AQ2046" t="s">
        <v>259</v>
      </c>
      <c r="AR2046" t="s">
        <v>258</v>
      </c>
    </row>
    <row r="2047" spans="1:44" x14ac:dyDescent="0.35">
      <c r="A2047">
        <v>64692782</v>
      </c>
      <c r="B2047" t="s">
        <v>19</v>
      </c>
      <c r="C2047">
        <v>45673</v>
      </c>
      <c r="D2047">
        <v>45673</v>
      </c>
      <c r="E2047" t="s">
        <v>318</v>
      </c>
      <c r="F2047" t="s">
        <v>275</v>
      </c>
      <c r="G2047">
        <v>208</v>
      </c>
      <c r="H2047" t="s">
        <v>559</v>
      </c>
      <c r="I2047" t="s">
        <v>320</v>
      </c>
      <c r="J2047" t="s">
        <v>18335</v>
      </c>
      <c r="K2047" t="s">
        <v>18336</v>
      </c>
      <c r="L2047" t="s">
        <v>308</v>
      </c>
      <c r="M2047" t="s">
        <v>293</v>
      </c>
      <c r="N2047" t="s">
        <v>294</v>
      </c>
      <c r="O2047" t="s">
        <v>295</v>
      </c>
      <c r="P2047" t="s">
        <v>294</v>
      </c>
      <c r="Q2047" t="s">
        <v>264</v>
      </c>
      <c r="R2047">
        <v>1352</v>
      </c>
      <c r="S2047" t="s">
        <v>3034</v>
      </c>
      <c r="T2047">
        <v>1</v>
      </c>
      <c r="U2047" t="s">
        <v>279</v>
      </c>
      <c r="V2047" t="s">
        <v>280</v>
      </c>
      <c r="W2047" t="s">
        <v>256</v>
      </c>
      <c r="X2047" t="s">
        <v>18337</v>
      </c>
      <c r="Y2047" t="s">
        <v>257</v>
      </c>
      <c r="Z2047" t="s">
        <v>18338</v>
      </c>
      <c r="AA2047" t="s">
        <v>18339</v>
      </c>
      <c r="AB2047">
        <v>45677</v>
      </c>
      <c r="AC2047" t="s">
        <v>18340</v>
      </c>
      <c r="AD2047" t="s">
        <v>18341</v>
      </c>
      <c r="AE2047" t="s">
        <v>258</v>
      </c>
      <c r="AG2047">
        <v>86.6</v>
      </c>
      <c r="AH2047" t="s">
        <v>18342</v>
      </c>
      <c r="AI2047" t="s">
        <v>18343</v>
      </c>
      <c r="AJ2047" t="s">
        <v>258</v>
      </c>
      <c r="AK2047" t="s">
        <v>258</v>
      </c>
      <c r="AL2047" t="s">
        <v>258</v>
      </c>
      <c r="AM2047" t="s">
        <v>258</v>
      </c>
      <c r="AN2047" t="s">
        <v>258</v>
      </c>
      <c r="AO2047" t="s">
        <v>258</v>
      </c>
      <c r="AQ2047" t="s">
        <v>259</v>
      </c>
      <c r="AR2047" t="s">
        <v>258</v>
      </c>
    </row>
    <row r="2048" spans="1:44" x14ac:dyDescent="0.35">
      <c r="A2048">
        <v>64692783</v>
      </c>
      <c r="B2048" t="s">
        <v>19</v>
      </c>
      <c r="C2048">
        <v>45673</v>
      </c>
      <c r="D2048">
        <v>45673</v>
      </c>
      <c r="E2048" t="s">
        <v>318</v>
      </c>
      <c r="F2048" t="s">
        <v>275</v>
      </c>
      <c r="G2048">
        <v>208</v>
      </c>
      <c r="H2048" t="s">
        <v>559</v>
      </c>
      <c r="I2048" t="s">
        <v>320</v>
      </c>
      <c r="J2048" t="s">
        <v>18344</v>
      </c>
      <c r="K2048" t="s">
        <v>18345</v>
      </c>
      <c r="L2048" t="s">
        <v>308</v>
      </c>
      <c r="M2048" t="s">
        <v>293</v>
      </c>
      <c r="N2048" t="s">
        <v>294</v>
      </c>
      <c r="O2048" t="s">
        <v>295</v>
      </c>
      <c r="P2048" t="s">
        <v>294</v>
      </c>
      <c r="Q2048" t="s">
        <v>264</v>
      </c>
      <c r="R2048">
        <v>1352</v>
      </c>
      <c r="S2048" t="s">
        <v>296</v>
      </c>
      <c r="T2048">
        <v>1</v>
      </c>
      <c r="U2048" t="s">
        <v>279</v>
      </c>
      <c r="V2048" t="s">
        <v>280</v>
      </c>
      <c r="W2048" t="s">
        <v>256</v>
      </c>
      <c r="X2048" t="s">
        <v>18346</v>
      </c>
      <c r="Y2048" t="s">
        <v>257</v>
      </c>
      <c r="Z2048" t="s">
        <v>18347</v>
      </c>
      <c r="AA2048" t="s">
        <v>18348</v>
      </c>
      <c r="AB2048">
        <v>45677</v>
      </c>
      <c r="AC2048" t="s">
        <v>18349</v>
      </c>
      <c r="AD2048" t="s">
        <v>18350</v>
      </c>
      <c r="AE2048" t="s">
        <v>258</v>
      </c>
      <c r="AG2048">
        <v>34.04</v>
      </c>
      <c r="AH2048" t="s">
        <v>18351</v>
      </c>
      <c r="AI2048" t="s">
        <v>18352</v>
      </c>
      <c r="AJ2048" t="s">
        <v>258</v>
      </c>
      <c r="AK2048" t="s">
        <v>258</v>
      </c>
      <c r="AL2048" t="s">
        <v>258</v>
      </c>
      <c r="AM2048" t="s">
        <v>258</v>
      </c>
      <c r="AN2048" t="s">
        <v>258</v>
      </c>
      <c r="AO2048" t="s">
        <v>258</v>
      </c>
      <c r="AQ2048" t="s">
        <v>259</v>
      </c>
      <c r="AR2048" t="s">
        <v>258</v>
      </c>
    </row>
    <row r="2049" spans="1:44" x14ac:dyDescent="0.35">
      <c r="A2049">
        <v>64692784</v>
      </c>
      <c r="B2049" t="s">
        <v>19</v>
      </c>
      <c r="C2049">
        <v>45673</v>
      </c>
      <c r="D2049">
        <v>45673</v>
      </c>
      <c r="E2049" t="s">
        <v>318</v>
      </c>
      <c r="F2049" t="s">
        <v>275</v>
      </c>
      <c r="G2049">
        <v>208</v>
      </c>
      <c r="H2049" t="s">
        <v>559</v>
      </c>
      <c r="I2049" t="s">
        <v>320</v>
      </c>
      <c r="J2049" t="s">
        <v>18353</v>
      </c>
      <c r="K2049" t="s">
        <v>18354</v>
      </c>
      <c r="L2049" t="s">
        <v>276</v>
      </c>
      <c r="M2049" t="s">
        <v>293</v>
      </c>
      <c r="N2049" t="s">
        <v>294</v>
      </c>
      <c r="O2049" t="s">
        <v>295</v>
      </c>
      <c r="P2049" t="s">
        <v>294</v>
      </c>
      <c r="Q2049" t="s">
        <v>264</v>
      </c>
      <c r="R2049">
        <v>1352</v>
      </c>
      <c r="S2049" t="s">
        <v>1734</v>
      </c>
      <c r="T2049">
        <v>1</v>
      </c>
      <c r="U2049" t="s">
        <v>279</v>
      </c>
      <c r="V2049" t="s">
        <v>280</v>
      </c>
      <c r="W2049" t="s">
        <v>256</v>
      </c>
      <c r="X2049" t="s">
        <v>18355</v>
      </c>
      <c r="Y2049" t="s">
        <v>257</v>
      </c>
      <c r="Z2049" t="s">
        <v>18356</v>
      </c>
      <c r="AA2049" t="s">
        <v>18357</v>
      </c>
      <c r="AB2049">
        <v>45677</v>
      </c>
      <c r="AC2049" t="s">
        <v>18358</v>
      </c>
      <c r="AD2049" t="s">
        <v>18359</v>
      </c>
      <c r="AE2049" t="s">
        <v>258</v>
      </c>
      <c r="AG2049">
        <v>173.54</v>
      </c>
      <c r="AH2049" t="s">
        <v>18360</v>
      </c>
      <c r="AI2049" t="s">
        <v>18361</v>
      </c>
      <c r="AJ2049" t="s">
        <v>258</v>
      </c>
      <c r="AK2049" t="s">
        <v>258</v>
      </c>
      <c r="AL2049" t="s">
        <v>258</v>
      </c>
      <c r="AM2049" t="s">
        <v>258</v>
      </c>
      <c r="AN2049" t="s">
        <v>258</v>
      </c>
      <c r="AO2049" t="s">
        <v>258</v>
      </c>
      <c r="AQ2049" t="s">
        <v>259</v>
      </c>
      <c r="AR2049" t="s">
        <v>258</v>
      </c>
    </row>
    <row r="2050" spans="1:44" x14ac:dyDescent="0.35">
      <c r="A2050">
        <v>64692785</v>
      </c>
      <c r="B2050" t="s">
        <v>19</v>
      </c>
      <c r="C2050">
        <v>45673</v>
      </c>
      <c r="D2050">
        <v>45673</v>
      </c>
      <c r="E2050" t="s">
        <v>318</v>
      </c>
      <c r="F2050" t="s">
        <v>275</v>
      </c>
      <c r="G2050">
        <v>208</v>
      </c>
      <c r="H2050" t="s">
        <v>559</v>
      </c>
      <c r="I2050" t="s">
        <v>320</v>
      </c>
      <c r="J2050" t="s">
        <v>18362</v>
      </c>
      <c r="K2050" t="s">
        <v>18363</v>
      </c>
      <c r="L2050" t="s">
        <v>283</v>
      </c>
      <c r="M2050" t="s">
        <v>373</v>
      </c>
      <c r="N2050" t="s">
        <v>374</v>
      </c>
      <c r="O2050" t="s">
        <v>375</v>
      </c>
      <c r="P2050" t="s">
        <v>374</v>
      </c>
      <c r="Q2050" t="s">
        <v>264</v>
      </c>
      <c r="R2050">
        <v>1352</v>
      </c>
      <c r="S2050" t="s">
        <v>497</v>
      </c>
      <c r="T2050">
        <v>1</v>
      </c>
      <c r="U2050" t="s">
        <v>279</v>
      </c>
      <c r="V2050" t="s">
        <v>280</v>
      </c>
      <c r="W2050" t="s">
        <v>256</v>
      </c>
      <c r="X2050" t="s">
        <v>18364</v>
      </c>
      <c r="Y2050" t="s">
        <v>257</v>
      </c>
      <c r="Z2050" t="s">
        <v>18365</v>
      </c>
      <c r="AA2050" t="s">
        <v>18366</v>
      </c>
      <c r="AB2050">
        <v>45677</v>
      </c>
      <c r="AC2050" t="s">
        <v>18367</v>
      </c>
      <c r="AD2050" t="s">
        <v>18368</v>
      </c>
      <c r="AE2050" t="s">
        <v>258</v>
      </c>
      <c r="AG2050">
        <v>103.66</v>
      </c>
      <c r="AH2050" t="s">
        <v>18369</v>
      </c>
      <c r="AI2050" t="s">
        <v>18370</v>
      </c>
      <c r="AJ2050" t="s">
        <v>258</v>
      </c>
      <c r="AK2050" t="s">
        <v>258</v>
      </c>
      <c r="AL2050" t="s">
        <v>258</v>
      </c>
      <c r="AM2050" t="s">
        <v>258</v>
      </c>
      <c r="AN2050" t="s">
        <v>258</v>
      </c>
      <c r="AO2050" t="s">
        <v>258</v>
      </c>
      <c r="AQ2050" t="s">
        <v>259</v>
      </c>
      <c r="AR2050" t="s">
        <v>258</v>
      </c>
    </row>
    <row r="2051" spans="1:44" x14ac:dyDescent="0.35">
      <c r="A2051">
        <v>64692786</v>
      </c>
      <c r="B2051" t="s">
        <v>19</v>
      </c>
      <c r="C2051">
        <v>45673</v>
      </c>
      <c r="D2051">
        <v>45673</v>
      </c>
      <c r="E2051" t="s">
        <v>318</v>
      </c>
      <c r="F2051" t="s">
        <v>275</v>
      </c>
      <c r="G2051">
        <v>208</v>
      </c>
      <c r="H2051" t="s">
        <v>559</v>
      </c>
      <c r="I2051" t="s">
        <v>320</v>
      </c>
      <c r="J2051" t="s">
        <v>18371</v>
      </c>
      <c r="K2051" t="s">
        <v>18372</v>
      </c>
      <c r="L2051" t="s">
        <v>304</v>
      </c>
      <c r="M2051" t="s">
        <v>373</v>
      </c>
      <c r="N2051" t="s">
        <v>374</v>
      </c>
      <c r="O2051" t="s">
        <v>375</v>
      </c>
      <c r="P2051" t="s">
        <v>374</v>
      </c>
      <c r="Q2051" t="s">
        <v>264</v>
      </c>
      <c r="R2051">
        <v>1352</v>
      </c>
      <c r="S2051" t="s">
        <v>497</v>
      </c>
      <c r="T2051">
        <v>1</v>
      </c>
      <c r="U2051" t="s">
        <v>279</v>
      </c>
      <c r="V2051" t="s">
        <v>280</v>
      </c>
      <c r="W2051" t="s">
        <v>256</v>
      </c>
      <c r="X2051" t="s">
        <v>18373</v>
      </c>
      <c r="Y2051" t="s">
        <v>257</v>
      </c>
      <c r="Z2051" t="s">
        <v>18374</v>
      </c>
      <c r="AA2051" t="s">
        <v>18375</v>
      </c>
      <c r="AB2051">
        <v>45677</v>
      </c>
      <c r="AC2051" t="s">
        <v>18376</v>
      </c>
      <c r="AD2051" t="s">
        <v>18377</v>
      </c>
      <c r="AE2051" t="s">
        <v>258</v>
      </c>
      <c r="AG2051">
        <v>116.63</v>
      </c>
      <c r="AH2051" t="s">
        <v>18378</v>
      </c>
      <c r="AI2051" t="s">
        <v>18379</v>
      </c>
      <c r="AJ2051" t="s">
        <v>258</v>
      </c>
      <c r="AK2051" t="s">
        <v>258</v>
      </c>
      <c r="AL2051" t="s">
        <v>258</v>
      </c>
      <c r="AM2051" t="s">
        <v>258</v>
      </c>
      <c r="AN2051" t="s">
        <v>258</v>
      </c>
      <c r="AO2051" t="s">
        <v>258</v>
      </c>
      <c r="AQ2051" t="s">
        <v>259</v>
      </c>
      <c r="AR2051" t="s">
        <v>258</v>
      </c>
    </row>
    <row r="2052" spans="1:44" x14ac:dyDescent="0.35">
      <c r="A2052">
        <v>64692787</v>
      </c>
      <c r="B2052" t="s">
        <v>19</v>
      </c>
      <c r="C2052">
        <v>45673</v>
      </c>
      <c r="D2052">
        <v>45673</v>
      </c>
      <c r="E2052" t="s">
        <v>318</v>
      </c>
      <c r="F2052" t="s">
        <v>275</v>
      </c>
      <c r="G2052">
        <v>208</v>
      </c>
      <c r="H2052" t="s">
        <v>559</v>
      </c>
      <c r="I2052" t="s">
        <v>320</v>
      </c>
      <c r="J2052" t="s">
        <v>18380</v>
      </c>
      <c r="K2052" t="s">
        <v>18381</v>
      </c>
      <c r="L2052" t="s">
        <v>360</v>
      </c>
      <c r="M2052" t="s">
        <v>293</v>
      </c>
      <c r="N2052" t="s">
        <v>294</v>
      </c>
      <c r="O2052" t="s">
        <v>295</v>
      </c>
      <c r="P2052" t="s">
        <v>294</v>
      </c>
      <c r="Q2052" t="s">
        <v>264</v>
      </c>
      <c r="R2052">
        <v>1352</v>
      </c>
      <c r="S2052" t="s">
        <v>376</v>
      </c>
      <c r="T2052">
        <v>1</v>
      </c>
      <c r="U2052" t="s">
        <v>279</v>
      </c>
      <c r="V2052" t="s">
        <v>280</v>
      </c>
      <c r="W2052" t="s">
        <v>256</v>
      </c>
      <c r="X2052" t="s">
        <v>18382</v>
      </c>
      <c r="Y2052" t="s">
        <v>257</v>
      </c>
      <c r="Z2052" t="s">
        <v>18383</v>
      </c>
      <c r="AA2052" t="s">
        <v>18384</v>
      </c>
      <c r="AB2052">
        <v>45677</v>
      </c>
      <c r="AC2052" t="s">
        <v>18385</v>
      </c>
      <c r="AD2052" t="s">
        <v>18386</v>
      </c>
      <c r="AE2052" t="s">
        <v>258</v>
      </c>
      <c r="AG2052">
        <v>67.739999999999995</v>
      </c>
      <c r="AH2052" t="s">
        <v>18387</v>
      </c>
      <c r="AI2052" t="s">
        <v>18388</v>
      </c>
      <c r="AJ2052" t="s">
        <v>258</v>
      </c>
      <c r="AK2052" t="s">
        <v>258</v>
      </c>
      <c r="AL2052" t="s">
        <v>258</v>
      </c>
      <c r="AM2052" t="s">
        <v>258</v>
      </c>
      <c r="AN2052" t="s">
        <v>258</v>
      </c>
      <c r="AO2052" t="s">
        <v>258</v>
      </c>
      <c r="AQ2052" t="s">
        <v>259</v>
      </c>
      <c r="AR2052" t="s">
        <v>258</v>
      </c>
    </row>
    <row r="2053" spans="1:44" x14ac:dyDescent="0.35">
      <c r="A2053">
        <v>64692788</v>
      </c>
      <c r="B2053" t="s">
        <v>19</v>
      </c>
      <c r="C2053">
        <v>45673</v>
      </c>
      <c r="D2053">
        <v>45673</v>
      </c>
      <c r="E2053" t="s">
        <v>318</v>
      </c>
      <c r="F2053" t="s">
        <v>275</v>
      </c>
      <c r="G2053">
        <v>208</v>
      </c>
      <c r="H2053" t="s">
        <v>559</v>
      </c>
      <c r="I2053" t="s">
        <v>320</v>
      </c>
      <c r="J2053" t="s">
        <v>18389</v>
      </c>
      <c r="K2053" t="s">
        <v>18390</v>
      </c>
      <c r="L2053" t="s">
        <v>251</v>
      </c>
      <c r="M2053" t="s">
        <v>373</v>
      </c>
      <c r="N2053" t="s">
        <v>374</v>
      </c>
      <c r="O2053" t="s">
        <v>375</v>
      </c>
      <c r="P2053" t="s">
        <v>374</v>
      </c>
      <c r="Q2053" t="s">
        <v>264</v>
      </c>
      <c r="R2053">
        <v>1352</v>
      </c>
      <c r="S2053" t="s">
        <v>597</v>
      </c>
      <c r="T2053">
        <v>2</v>
      </c>
      <c r="U2053" t="s">
        <v>279</v>
      </c>
      <c r="V2053" t="s">
        <v>280</v>
      </c>
      <c r="W2053" t="s">
        <v>256</v>
      </c>
      <c r="X2053" t="s">
        <v>18391</v>
      </c>
      <c r="Y2053" t="s">
        <v>257</v>
      </c>
      <c r="Z2053" t="s">
        <v>18392</v>
      </c>
      <c r="AA2053" t="s">
        <v>18393</v>
      </c>
      <c r="AB2053">
        <v>45677</v>
      </c>
      <c r="AC2053" t="s">
        <v>18394</v>
      </c>
      <c r="AD2053" t="s">
        <v>18395</v>
      </c>
      <c r="AE2053" t="s">
        <v>258</v>
      </c>
      <c r="AG2053">
        <v>210.16</v>
      </c>
      <c r="AH2053" t="s">
        <v>18396</v>
      </c>
      <c r="AI2053" t="s">
        <v>18397</v>
      </c>
      <c r="AJ2053" t="s">
        <v>258</v>
      </c>
      <c r="AK2053" t="s">
        <v>258</v>
      </c>
      <c r="AL2053" t="s">
        <v>258</v>
      </c>
      <c r="AM2053" t="s">
        <v>258</v>
      </c>
      <c r="AN2053" t="s">
        <v>258</v>
      </c>
      <c r="AO2053" t="s">
        <v>258</v>
      </c>
      <c r="AQ2053" t="s">
        <v>259</v>
      </c>
      <c r="AR2053" t="s">
        <v>258</v>
      </c>
    </row>
    <row r="2054" spans="1:44" x14ac:dyDescent="0.35">
      <c r="A2054">
        <v>64692789</v>
      </c>
      <c r="B2054" t="s">
        <v>19</v>
      </c>
      <c r="C2054">
        <v>45673</v>
      </c>
      <c r="D2054">
        <v>45673</v>
      </c>
      <c r="E2054" t="s">
        <v>318</v>
      </c>
      <c r="F2054" t="s">
        <v>275</v>
      </c>
      <c r="G2054">
        <v>208</v>
      </c>
      <c r="H2054" t="s">
        <v>559</v>
      </c>
      <c r="I2054" t="s">
        <v>320</v>
      </c>
      <c r="J2054" t="s">
        <v>18398</v>
      </c>
      <c r="K2054" t="s">
        <v>18399</v>
      </c>
      <c r="L2054" t="s">
        <v>268</v>
      </c>
      <c r="M2054" t="s">
        <v>373</v>
      </c>
      <c r="N2054" t="s">
        <v>374</v>
      </c>
      <c r="O2054" t="s">
        <v>375</v>
      </c>
      <c r="P2054" t="s">
        <v>374</v>
      </c>
      <c r="Q2054" t="s">
        <v>264</v>
      </c>
      <c r="R2054">
        <v>1352</v>
      </c>
      <c r="S2054" t="s">
        <v>497</v>
      </c>
      <c r="T2054">
        <v>1</v>
      </c>
      <c r="U2054" t="s">
        <v>279</v>
      </c>
      <c r="V2054" t="s">
        <v>280</v>
      </c>
      <c r="W2054" t="s">
        <v>256</v>
      </c>
      <c r="X2054" t="s">
        <v>18400</v>
      </c>
      <c r="Y2054" t="s">
        <v>257</v>
      </c>
      <c r="Z2054" t="s">
        <v>18401</v>
      </c>
      <c r="AA2054" t="s">
        <v>18402</v>
      </c>
      <c r="AB2054">
        <v>45677</v>
      </c>
      <c r="AC2054" t="s">
        <v>18403</v>
      </c>
      <c r="AD2054" t="s">
        <v>18404</v>
      </c>
      <c r="AE2054" t="s">
        <v>258</v>
      </c>
      <c r="AG2054">
        <v>108.8</v>
      </c>
      <c r="AH2054" t="s">
        <v>18405</v>
      </c>
      <c r="AI2054" t="s">
        <v>18406</v>
      </c>
      <c r="AJ2054" t="s">
        <v>258</v>
      </c>
      <c r="AK2054" t="s">
        <v>258</v>
      </c>
      <c r="AL2054" t="s">
        <v>258</v>
      </c>
      <c r="AM2054" t="s">
        <v>258</v>
      </c>
      <c r="AN2054" t="s">
        <v>258</v>
      </c>
      <c r="AO2054" t="s">
        <v>258</v>
      </c>
      <c r="AQ2054" t="s">
        <v>259</v>
      </c>
      <c r="AR2054" t="s">
        <v>258</v>
      </c>
    </row>
    <row r="2055" spans="1:44" x14ac:dyDescent="0.35">
      <c r="A2055">
        <v>64692790</v>
      </c>
      <c r="B2055" t="s">
        <v>19</v>
      </c>
      <c r="C2055">
        <v>45673</v>
      </c>
      <c r="D2055">
        <v>45673</v>
      </c>
      <c r="E2055" t="s">
        <v>318</v>
      </c>
      <c r="F2055" t="s">
        <v>275</v>
      </c>
      <c r="G2055">
        <v>208</v>
      </c>
      <c r="H2055" t="s">
        <v>559</v>
      </c>
      <c r="I2055" t="s">
        <v>320</v>
      </c>
      <c r="J2055" t="s">
        <v>18407</v>
      </c>
      <c r="K2055" t="s">
        <v>18408</v>
      </c>
      <c r="L2055" t="s">
        <v>360</v>
      </c>
      <c r="M2055" t="s">
        <v>293</v>
      </c>
      <c r="N2055" t="s">
        <v>294</v>
      </c>
      <c r="O2055" t="s">
        <v>295</v>
      </c>
      <c r="P2055" t="s">
        <v>294</v>
      </c>
      <c r="Q2055" t="s">
        <v>264</v>
      </c>
      <c r="R2055">
        <v>1352</v>
      </c>
      <c r="S2055" t="s">
        <v>3141</v>
      </c>
      <c r="T2055">
        <v>1</v>
      </c>
      <c r="U2055" t="s">
        <v>279</v>
      </c>
      <c r="V2055" t="s">
        <v>280</v>
      </c>
      <c r="W2055" t="s">
        <v>256</v>
      </c>
      <c r="X2055" t="s">
        <v>18409</v>
      </c>
      <c r="Y2055" t="s">
        <v>257</v>
      </c>
      <c r="Z2055" t="s">
        <v>18410</v>
      </c>
      <c r="AA2055" t="s">
        <v>18411</v>
      </c>
      <c r="AB2055">
        <v>45677</v>
      </c>
      <c r="AC2055" t="s">
        <v>18412</v>
      </c>
      <c r="AD2055" t="s">
        <v>18413</v>
      </c>
      <c r="AE2055" t="s">
        <v>258</v>
      </c>
      <c r="AG2055">
        <v>106.15</v>
      </c>
      <c r="AH2055" t="s">
        <v>18414</v>
      </c>
      <c r="AI2055" t="s">
        <v>18415</v>
      </c>
      <c r="AJ2055" t="s">
        <v>258</v>
      </c>
      <c r="AK2055" t="s">
        <v>258</v>
      </c>
      <c r="AL2055" t="s">
        <v>258</v>
      </c>
      <c r="AM2055" t="s">
        <v>258</v>
      </c>
      <c r="AN2055" t="s">
        <v>258</v>
      </c>
      <c r="AO2055" t="s">
        <v>258</v>
      </c>
      <c r="AQ2055" t="s">
        <v>259</v>
      </c>
      <c r="AR2055" t="s">
        <v>258</v>
      </c>
    </row>
    <row r="2056" spans="1:44" x14ac:dyDescent="0.35">
      <c r="A2056">
        <v>64692791</v>
      </c>
      <c r="B2056" t="s">
        <v>19</v>
      </c>
      <c r="C2056">
        <v>45673</v>
      </c>
      <c r="D2056">
        <v>45673</v>
      </c>
      <c r="E2056" t="s">
        <v>318</v>
      </c>
      <c r="F2056" t="s">
        <v>275</v>
      </c>
      <c r="G2056">
        <v>208</v>
      </c>
      <c r="H2056" t="s">
        <v>559</v>
      </c>
      <c r="I2056" t="s">
        <v>320</v>
      </c>
      <c r="J2056" t="s">
        <v>18416</v>
      </c>
      <c r="K2056" t="s">
        <v>18417</v>
      </c>
      <c r="L2056" t="s">
        <v>308</v>
      </c>
      <c r="M2056" t="s">
        <v>293</v>
      </c>
      <c r="N2056" t="s">
        <v>294</v>
      </c>
      <c r="O2056" t="s">
        <v>295</v>
      </c>
      <c r="P2056" t="s">
        <v>294</v>
      </c>
      <c r="Q2056" t="s">
        <v>264</v>
      </c>
      <c r="R2056">
        <v>1352</v>
      </c>
      <c r="S2056" t="s">
        <v>4532</v>
      </c>
      <c r="T2056">
        <v>1</v>
      </c>
      <c r="U2056" t="s">
        <v>279</v>
      </c>
      <c r="V2056" t="s">
        <v>280</v>
      </c>
      <c r="W2056" t="s">
        <v>256</v>
      </c>
      <c r="X2056" t="s">
        <v>18418</v>
      </c>
      <c r="Y2056" t="s">
        <v>257</v>
      </c>
      <c r="Z2056" t="s">
        <v>18419</v>
      </c>
      <c r="AA2056" t="s">
        <v>18420</v>
      </c>
      <c r="AB2056">
        <v>45677</v>
      </c>
      <c r="AC2056" t="s">
        <v>18421</v>
      </c>
      <c r="AD2056" t="s">
        <v>18422</v>
      </c>
      <c r="AE2056" t="s">
        <v>258</v>
      </c>
      <c r="AG2056">
        <v>102.56</v>
      </c>
      <c r="AH2056" t="s">
        <v>18423</v>
      </c>
      <c r="AI2056" t="s">
        <v>18424</v>
      </c>
      <c r="AJ2056" t="s">
        <v>258</v>
      </c>
      <c r="AK2056" t="s">
        <v>258</v>
      </c>
      <c r="AL2056" t="s">
        <v>258</v>
      </c>
      <c r="AM2056" t="s">
        <v>258</v>
      </c>
      <c r="AN2056" t="s">
        <v>258</v>
      </c>
      <c r="AO2056" t="s">
        <v>258</v>
      </c>
      <c r="AQ2056" t="s">
        <v>259</v>
      </c>
      <c r="AR2056" t="s">
        <v>258</v>
      </c>
    </row>
    <row r="2057" spans="1:44" x14ac:dyDescent="0.35">
      <c r="A2057">
        <v>64692792</v>
      </c>
      <c r="B2057" t="s">
        <v>19</v>
      </c>
      <c r="C2057">
        <v>45673</v>
      </c>
      <c r="D2057">
        <v>45673</v>
      </c>
      <c r="E2057" t="s">
        <v>318</v>
      </c>
      <c r="F2057" t="s">
        <v>275</v>
      </c>
      <c r="G2057">
        <v>208</v>
      </c>
      <c r="H2057" t="s">
        <v>559</v>
      </c>
      <c r="I2057" t="s">
        <v>320</v>
      </c>
      <c r="J2057" t="s">
        <v>18425</v>
      </c>
      <c r="K2057" t="s">
        <v>18426</v>
      </c>
      <c r="L2057" t="s">
        <v>304</v>
      </c>
      <c r="M2057" t="s">
        <v>373</v>
      </c>
      <c r="N2057" t="s">
        <v>374</v>
      </c>
      <c r="O2057" t="s">
        <v>375</v>
      </c>
      <c r="P2057" t="s">
        <v>374</v>
      </c>
      <c r="Q2057" t="s">
        <v>264</v>
      </c>
      <c r="R2057">
        <v>1352</v>
      </c>
      <c r="S2057" t="s">
        <v>1351</v>
      </c>
      <c r="T2057">
        <v>1</v>
      </c>
      <c r="U2057" t="s">
        <v>279</v>
      </c>
      <c r="V2057" t="s">
        <v>280</v>
      </c>
      <c r="W2057" t="s">
        <v>256</v>
      </c>
      <c r="X2057" t="s">
        <v>18427</v>
      </c>
      <c r="Y2057" t="s">
        <v>257</v>
      </c>
      <c r="Z2057" t="s">
        <v>18428</v>
      </c>
      <c r="AA2057" t="s">
        <v>18429</v>
      </c>
      <c r="AB2057">
        <v>45677</v>
      </c>
      <c r="AC2057" t="s">
        <v>18430</v>
      </c>
      <c r="AD2057" t="s">
        <v>18431</v>
      </c>
      <c r="AE2057" t="s">
        <v>258</v>
      </c>
      <c r="AG2057">
        <v>58.41</v>
      </c>
      <c r="AH2057" t="s">
        <v>18432</v>
      </c>
      <c r="AI2057" t="s">
        <v>18433</v>
      </c>
      <c r="AJ2057" t="s">
        <v>258</v>
      </c>
      <c r="AK2057" t="s">
        <v>258</v>
      </c>
      <c r="AL2057" t="s">
        <v>258</v>
      </c>
      <c r="AM2057" t="s">
        <v>258</v>
      </c>
      <c r="AN2057" t="s">
        <v>258</v>
      </c>
      <c r="AO2057" t="s">
        <v>258</v>
      </c>
      <c r="AQ2057" t="s">
        <v>259</v>
      </c>
      <c r="AR2057" t="s">
        <v>258</v>
      </c>
    </row>
    <row r="2058" spans="1:44" x14ac:dyDescent="0.35">
      <c r="A2058">
        <v>64692793</v>
      </c>
      <c r="B2058" t="s">
        <v>19</v>
      </c>
      <c r="C2058">
        <v>45673</v>
      </c>
      <c r="D2058">
        <v>45673</v>
      </c>
      <c r="E2058" t="s">
        <v>318</v>
      </c>
      <c r="F2058" t="s">
        <v>275</v>
      </c>
      <c r="G2058">
        <v>208</v>
      </c>
      <c r="H2058" t="s">
        <v>559</v>
      </c>
      <c r="I2058" t="s">
        <v>320</v>
      </c>
      <c r="J2058" t="s">
        <v>1310</v>
      </c>
      <c r="K2058" t="s">
        <v>1311</v>
      </c>
      <c r="L2058" t="s">
        <v>1312</v>
      </c>
      <c r="M2058" t="s">
        <v>293</v>
      </c>
      <c r="N2058" t="s">
        <v>294</v>
      </c>
      <c r="O2058" t="s">
        <v>295</v>
      </c>
      <c r="P2058" t="s">
        <v>294</v>
      </c>
      <c r="Q2058" t="s">
        <v>264</v>
      </c>
      <c r="R2058">
        <v>1352</v>
      </c>
      <c r="S2058" t="s">
        <v>10835</v>
      </c>
      <c r="T2058">
        <v>1</v>
      </c>
      <c r="U2058" t="s">
        <v>279</v>
      </c>
      <c r="V2058" t="s">
        <v>280</v>
      </c>
      <c r="W2058" t="s">
        <v>256</v>
      </c>
      <c r="X2058" t="s">
        <v>18434</v>
      </c>
      <c r="Y2058" t="s">
        <v>257</v>
      </c>
      <c r="Z2058" t="s">
        <v>18435</v>
      </c>
      <c r="AA2058" t="s">
        <v>18436</v>
      </c>
      <c r="AB2058">
        <v>45677</v>
      </c>
      <c r="AC2058" t="s">
        <v>18437</v>
      </c>
      <c r="AD2058" t="s">
        <v>18438</v>
      </c>
      <c r="AE2058" t="s">
        <v>258</v>
      </c>
      <c r="AG2058">
        <v>82.25</v>
      </c>
      <c r="AH2058" t="s">
        <v>1318</v>
      </c>
      <c r="AI2058" t="s">
        <v>18439</v>
      </c>
      <c r="AJ2058" t="s">
        <v>258</v>
      </c>
      <c r="AK2058" t="s">
        <v>258</v>
      </c>
      <c r="AL2058" t="s">
        <v>258</v>
      </c>
      <c r="AM2058" t="s">
        <v>258</v>
      </c>
      <c r="AN2058" t="s">
        <v>258</v>
      </c>
      <c r="AO2058" t="s">
        <v>258</v>
      </c>
      <c r="AQ2058" t="s">
        <v>259</v>
      </c>
      <c r="AR2058" t="s">
        <v>258</v>
      </c>
    </row>
    <row r="2059" spans="1:44" x14ac:dyDescent="0.35">
      <c r="A2059">
        <v>64692794</v>
      </c>
      <c r="B2059" t="s">
        <v>19</v>
      </c>
      <c r="C2059">
        <v>45673</v>
      </c>
      <c r="D2059">
        <v>45673</v>
      </c>
      <c r="E2059" t="s">
        <v>318</v>
      </c>
      <c r="F2059" t="s">
        <v>275</v>
      </c>
      <c r="G2059">
        <v>208</v>
      </c>
      <c r="H2059" t="s">
        <v>559</v>
      </c>
      <c r="I2059" t="s">
        <v>320</v>
      </c>
      <c r="J2059" t="s">
        <v>18440</v>
      </c>
      <c r="K2059" t="s">
        <v>18441</v>
      </c>
      <c r="L2059" t="s">
        <v>268</v>
      </c>
      <c r="M2059" t="s">
        <v>293</v>
      </c>
      <c r="N2059" t="s">
        <v>294</v>
      </c>
      <c r="O2059" t="s">
        <v>295</v>
      </c>
      <c r="P2059" t="s">
        <v>294</v>
      </c>
      <c r="Q2059" t="s">
        <v>264</v>
      </c>
      <c r="R2059">
        <v>1352</v>
      </c>
      <c r="S2059" t="s">
        <v>296</v>
      </c>
      <c r="T2059">
        <v>2</v>
      </c>
      <c r="U2059" t="s">
        <v>279</v>
      </c>
      <c r="V2059" t="s">
        <v>280</v>
      </c>
      <c r="W2059" t="s">
        <v>256</v>
      </c>
      <c r="X2059" t="s">
        <v>18442</v>
      </c>
      <c r="Y2059" t="s">
        <v>257</v>
      </c>
      <c r="Z2059" t="s">
        <v>18443</v>
      </c>
      <c r="AA2059" t="s">
        <v>18444</v>
      </c>
      <c r="AB2059">
        <v>45677</v>
      </c>
      <c r="AC2059" t="s">
        <v>18445</v>
      </c>
      <c r="AD2059" t="s">
        <v>18446</v>
      </c>
      <c r="AE2059" t="s">
        <v>258</v>
      </c>
      <c r="AG2059">
        <v>59.5</v>
      </c>
      <c r="AH2059" t="s">
        <v>18447</v>
      </c>
      <c r="AI2059" t="s">
        <v>18448</v>
      </c>
      <c r="AJ2059" t="s">
        <v>258</v>
      </c>
      <c r="AK2059" t="s">
        <v>258</v>
      </c>
      <c r="AL2059" t="s">
        <v>258</v>
      </c>
      <c r="AM2059" t="s">
        <v>258</v>
      </c>
      <c r="AN2059" t="s">
        <v>258</v>
      </c>
      <c r="AO2059" t="s">
        <v>258</v>
      </c>
      <c r="AQ2059" t="s">
        <v>259</v>
      </c>
      <c r="AR2059" t="s">
        <v>258</v>
      </c>
    </row>
    <row r="2060" spans="1:44" x14ac:dyDescent="0.35">
      <c r="A2060">
        <v>64692795</v>
      </c>
      <c r="B2060" t="s">
        <v>19</v>
      </c>
      <c r="C2060">
        <v>45673</v>
      </c>
      <c r="D2060">
        <v>45673</v>
      </c>
      <c r="E2060" t="s">
        <v>318</v>
      </c>
      <c r="F2060" t="s">
        <v>275</v>
      </c>
      <c r="G2060">
        <v>208</v>
      </c>
      <c r="H2060" t="s">
        <v>559</v>
      </c>
      <c r="I2060" t="s">
        <v>320</v>
      </c>
      <c r="J2060" t="s">
        <v>18449</v>
      </c>
      <c r="K2060" t="s">
        <v>18450</v>
      </c>
      <c r="L2060" t="s">
        <v>1312</v>
      </c>
      <c r="M2060" t="s">
        <v>293</v>
      </c>
      <c r="N2060" t="s">
        <v>294</v>
      </c>
      <c r="O2060" t="s">
        <v>295</v>
      </c>
      <c r="P2060" t="s">
        <v>294</v>
      </c>
      <c r="Q2060" t="s">
        <v>264</v>
      </c>
      <c r="R2060">
        <v>1352</v>
      </c>
      <c r="S2060" t="s">
        <v>376</v>
      </c>
      <c r="T2060">
        <v>1</v>
      </c>
      <c r="U2060" t="s">
        <v>279</v>
      </c>
      <c r="V2060" t="s">
        <v>280</v>
      </c>
      <c r="W2060" t="s">
        <v>256</v>
      </c>
      <c r="X2060" t="s">
        <v>18451</v>
      </c>
      <c r="Y2060" t="s">
        <v>257</v>
      </c>
      <c r="Z2060" t="s">
        <v>18452</v>
      </c>
      <c r="AA2060" t="s">
        <v>18453</v>
      </c>
      <c r="AB2060">
        <v>45677</v>
      </c>
      <c r="AC2060" t="s">
        <v>18454</v>
      </c>
      <c r="AD2060" t="s">
        <v>18455</v>
      </c>
      <c r="AE2060" t="s">
        <v>258</v>
      </c>
      <c r="AG2060">
        <v>71.44</v>
      </c>
      <c r="AH2060" t="s">
        <v>18456</v>
      </c>
      <c r="AI2060" t="s">
        <v>18457</v>
      </c>
      <c r="AJ2060" t="s">
        <v>258</v>
      </c>
      <c r="AK2060" t="s">
        <v>258</v>
      </c>
      <c r="AL2060" t="s">
        <v>258</v>
      </c>
      <c r="AM2060" t="s">
        <v>258</v>
      </c>
      <c r="AN2060" t="s">
        <v>258</v>
      </c>
      <c r="AO2060" t="s">
        <v>258</v>
      </c>
      <c r="AQ2060" t="s">
        <v>259</v>
      </c>
      <c r="AR2060" t="s">
        <v>258</v>
      </c>
    </row>
    <row r="2061" spans="1:44" x14ac:dyDescent="0.35">
      <c r="A2061">
        <v>64692796</v>
      </c>
      <c r="B2061" t="s">
        <v>19</v>
      </c>
      <c r="C2061">
        <v>45673</v>
      </c>
      <c r="D2061">
        <v>45673</v>
      </c>
      <c r="E2061" t="s">
        <v>318</v>
      </c>
      <c r="F2061" t="s">
        <v>275</v>
      </c>
      <c r="G2061">
        <v>208</v>
      </c>
      <c r="H2061" t="s">
        <v>559</v>
      </c>
      <c r="I2061" t="s">
        <v>320</v>
      </c>
      <c r="J2061" t="s">
        <v>18458</v>
      </c>
      <c r="K2061" t="s">
        <v>9107</v>
      </c>
      <c r="L2061" t="s">
        <v>960</v>
      </c>
      <c r="M2061" t="s">
        <v>373</v>
      </c>
      <c r="N2061" t="s">
        <v>374</v>
      </c>
      <c r="O2061" t="s">
        <v>375</v>
      </c>
      <c r="P2061" t="s">
        <v>374</v>
      </c>
      <c r="Q2061" t="s">
        <v>264</v>
      </c>
      <c r="R2061">
        <v>1352</v>
      </c>
      <c r="S2061" t="s">
        <v>497</v>
      </c>
      <c r="T2061">
        <v>1</v>
      </c>
      <c r="U2061" t="s">
        <v>279</v>
      </c>
      <c r="V2061" t="s">
        <v>280</v>
      </c>
      <c r="W2061" t="s">
        <v>256</v>
      </c>
      <c r="X2061" t="s">
        <v>18459</v>
      </c>
      <c r="Y2061" t="s">
        <v>257</v>
      </c>
      <c r="Z2061" t="s">
        <v>18460</v>
      </c>
      <c r="AA2061" t="s">
        <v>18461</v>
      </c>
      <c r="AB2061">
        <v>45677</v>
      </c>
      <c r="AC2061" t="s">
        <v>18462</v>
      </c>
      <c r="AD2061" t="s">
        <v>18463</v>
      </c>
      <c r="AE2061" t="s">
        <v>258</v>
      </c>
      <c r="AG2061">
        <v>120.09</v>
      </c>
      <c r="AH2061" t="s">
        <v>18464</v>
      </c>
      <c r="AI2061" t="s">
        <v>18465</v>
      </c>
      <c r="AJ2061" t="s">
        <v>258</v>
      </c>
      <c r="AK2061" t="s">
        <v>258</v>
      </c>
      <c r="AL2061" t="s">
        <v>258</v>
      </c>
      <c r="AM2061" t="s">
        <v>258</v>
      </c>
      <c r="AN2061" t="s">
        <v>258</v>
      </c>
      <c r="AO2061" t="s">
        <v>258</v>
      </c>
      <c r="AQ2061" t="s">
        <v>259</v>
      </c>
      <c r="AR2061" t="s">
        <v>258</v>
      </c>
    </row>
    <row r="2062" spans="1:44" x14ac:dyDescent="0.35">
      <c r="A2062">
        <v>64692797</v>
      </c>
      <c r="B2062" t="s">
        <v>19</v>
      </c>
      <c r="C2062">
        <v>45673</v>
      </c>
      <c r="D2062">
        <v>45673</v>
      </c>
      <c r="E2062" t="s">
        <v>318</v>
      </c>
      <c r="F2062" t="s">
        <v>275</v>
      </c>
      <c r="G2062">
        <v>208</v>
      </c>
      <c r="H2062" t="s">
        <v>559</v>
      </c>
      <c r="I2062" t="s">
        <v>320</v>
      </c>
      <c r="J2062" t="s">
        <v>18466</v>
      </c>
      <c r="K2062" t="s">
        <v>18467</v>
      </c>
      <c r="L2062" t="s">
        <v>251</v>
      </c>
      <c r="M2062" t="s">
        <v>340</v>
      </c>
      <c r="N2062" t="s">
        <v>341</v>
      </c>
      <c r="O2062" t="s">
        <v>2834</v>
      </c>
      <c r="P2062" t="s">
        <v>2835</v>
      </c>
      <c r="Q2062" t="s">
        <v>264</v>
      </c>
      <c r="R2062">
        <v>1352</v>
      </c>
      <c r="S2062" t="s">
        <v>435</v>
      </c>
      <c r="T2062">
        <v>1</v>
      </c>
      <c r="U2062" t="s">
        <v>279</v>
      </c>
      <c r="V2062" t="s">
        <v>280</v>
      </c>
      <c r="W2062" t="s">
        <v>256</v>
      </c>
      <c r="X2062" t="s">
        <v>18468</v>
      </c>
      <c r="Y2062" t="s">
        <v>257</v>
      </c>
      <c r="Z2062" t="s">
        <v>18469</v>
      </c>
      <c r="AA2062" t="s">
        <v>18470</v>
      </c>
      <c r="AB2062">
        <v>45677</v>
      </c>
      <c r="AC2062" t="s">
        <v>18471</v>
      </c>
      <c r="AD2062" t="s">
        <v>18472</v>
      </c>
      <c r="AE2062" t="s">
        <v>258</v>
      </c>
      <c r="AG2062">
        <v>174.71</v>
      </c>
      <c r="AH2062" t="s">
        <v>18473</v>
      </c>
      <c r="AI2062" t="s">
        <v>18474</v>
      </c>
      <c r="AJ2062" t="s">
        <v>258</v>
      </c>
      <c r="AK2062" t="s">
        <v>258</v>
      </c>
      <c r="AL2062" t="s">
        <v>258</v>
      </c>
      <c r="AM2062" t="s">
        <v>258</v>
      </c>
      <c r="AN2062" t="s">
        <v>258</v>
      </c>
      <c r="AO2062" t="s">
        <v>258</v>
      </c>
      <c r="AQ2062" t="s">
        <v>259</v>
      </c>
      <c r="AR2062" t="s">
        <v>258</v>
      </c>
    </row>
    <row r="2063" spans="1:44" x14ac:dyDescent="0.35">
      <c r="A2063">
        <v>64692798</v>
      </c>
      <c r="B2063" t="s">
        <v>19</v>
      </c>
      <c r="C2063">
        <v>45673</v>
      </c>
      <c r="D2063">
        <v>45673</v>
      </c>
      <c r="E2063" t="s">
        <v>318</v>
      </c>
      <c r="F2063" t="s">
        <v>275</v>
      </c>
      <c r="G2063">
        <v>208</v>
      </c>
      <c r="H2063" t="s">
        <v>559</v>
      </c>
      <c r="I2063" t="s">
        <v>320</v>
      </c>
      <c r="J2063" t="s">
        <v>18475</v>
      </c>
      <c r="K2063" t="s">
        <v>18476</v>
      </c>
      <c r="L2063" t="s">
        <v>323</v>
      </c>
      <c r="M2063" t="s">
        <v>373</v>
      </c>
      <c r="N2063" t="s">
        <v>374</v>
      </c>
      <c r="O2063" t="s">
        <v>375</v>
      </c>
      <c r="P2063" t="s">
        <v>374</v>
      </c>
      <c r="Q2063" t="s">
        <v>264</v>
      </c>
      <c r="R2063">
        <v>1352</v>
      </c>
      <c r="S2063" t="s">
        <v>929</v>
      </c>
      <c r="T2063">
        <v>1</v>
      </c>
      <c r="U2063" t="s">
        <v>279</v>
      </c>
      <c r="V2063" t="s">
        <v>280</v>
      </c>
      <c r="W2063" t="s">
        <v>256</v>
      </c>
      <c r="X2063" t="s">
        <v>18477</v>
      </c>
      <c r="Y2063" t="s">
        <v>257</v>
      </c>
      <c r="Z2063" t="s">
        <v>18478</v>
      </c>
      <c r="AA2063" t="s">
        <v>18479</v>
      </c>
      <c r="AB2063">
        <v>45677</v>
      </c>
      <c r="AC2063" t="s">
        <v>18480</v>
      </c>
      <c r="AD2063" t="s">
        <v>18481</v>
      </c>
      <c r="AE2063" t="s">
        <v>258</v>
      </c>
      <c r="AG2063">
        <v>128.46</v>
      </c>
      <c r="AH2063" t="s">
        <v>18482</v>
      </c>
      <c r="AI2063" t="s">
        <v>18483</v>
      </c>
      <c r="AJ2063" t="s">
        <v>258</v>
      </c>
      <c r="AK2063" t="s">
        <v>258</v>
      </c>
      <c r="AL2063" t="s">
        <v>258</v>
      </c>
      <c r="AM2063" t="s">
        <v>258</v>
      </c>
      <c r="AN2063" t="s">
        <v>258</v>
      </c>
      <c r="AO2063" t="s">
        <v>258</v>
      </c>
      <c r="AQ2063" t="s">
        <v>259</v>
      </c>
      <c r="AR2063" t="s">
        <v>258</v>
      </c>
    </row>
    <row r="2064" spans="1:44" x14ac:dyDescent="0.35">
      <c r="A2064">
        <v>64692799</v>
      </c>
      <c r="B2064" t="s">
        <v>19</v>
      </c>
      <c r="C2064">
        <v>45673</v>
      </c>
      <c r="D2064">
        <v>45673</v>
      </c>
      <c r="E2064" t="s">
        <v>318</v>
      </c>
      <c r="F2064" t="s">
        <v>275</v>
      </c>
      <c r="G2064">
        <v>208</v>
      </c>
      <c r="H2064" t="s">
        <v>559</v>
      </c>
      <c r="I2064" t="s">
        <v>320</v>
      </c>
      <c r="J2064" t="s">
        <v>18484</v>
      </c>
      <c r="K2064" t="s">
        <v>18485</v>
      </c>
      <c r="L2064" t="s">
        <v>308</v>
      </c>
      <c r="M2064" t="s">
        <v>373</v>
      </c>
      <c r="N2064" t="s">
        <v>374</v>
      </c>
      <c r="O2064" t="s">
        <v>375</v>
      </c>
      <c r="P2064" t="s">
        <v>374</v>
      </c>
      <c r="Q2064" t="s">
        <v>264</v>
      </c>
      <c r="R2064">
        <v>1352</v>
      </c>
      <c r="S2064" t="s">
        <v>8437</v>
      </c>
      <c r="T2064">
        <v>1</v>
      </c>
      <c r="U2064" t="s">
        <v>279</v>
      </c>
      <c r="V2064" t="s">
        <v>280</v>
      </c>
      <c r="W2064" t="s">
        <v>256</v>
      </c>
      <c r="X2064" t="s">
        <v>18486</v>
      </c>
      <c r="Y2064" t="s">
        <v>257</v>
      </c>
      <c r="Z2064" t="s">
        <v>18487</v>
      </c>
      <c r="AA2064" t="s">
        <v>18488</v>
      </c>
      <c r="AB2064">
        <v>45677</v>
      </c>
      <c r="AC2064" t="s">
        <v>18489</v>
      </c>
      <c r="AD2064" t="s">
        <v>18490</v>
      </c>
      <c r="AE2064" t="s">
        <v>258</v>
      </c>
      <c r="AG2064">
        <v>40.880000000000003</v>
      </c>
      <c r="AH2064" t="s">
        <v>18491</v>
      </c>
      <c r="AI2064" t="s">
        <v>18492</v>
      </c>
      <c r="AJ2064" t="s">
        <v>258</v>
      </c>
      <c r="AK2064" t="s">
        <v>258</v>
      </c>
      <c r="AL2064" t="s">
        <v>258</v>
      </c>
      <c r="AM2064" t="s">
        <v>258</v>
      </c>
      <c r="AN2064" t="s">
        <v>258</v>
      </c>
      <c r="AO2064" t="s">
        <v>258</v>
      </c>
      <c r="AQ2064" t="s">
        <v>259</v>
      </c>
      <c r="AR2064" t="s">
        <v>258</v>
      </c>
    </row>
    <row r="2065" spans="1:44" x14ac:dyDescent="0.35">
      <c r="A2065">
        <v>64692800</v>
      </c>
      <c r="B2065" t="s">
        <v>19</v>
      </c>
      <c r="C2065">
        <v>45673</v>
      </c>
      <c r="D2065">
        <v>45673</v>
      </c>
      <c r="E2065" t="s">
        <v>318</v>
      </c>
      <c r="F2065" t="s">
        <v>275</v>
      </c>
      <c r="G2065">
        <v>208</v>
      </c>
      <c r="H2065" t="s">
        <v>559</v>
      </c>
      <c r="I2065" t="s">
        <v>320</v>
      </c>
      <c r="J2065" t="s">
        <v>18493</v>
      </c>
      <c r="K2065" t="s">
        <v>18494</v>
      </c>
      <c r="L2065" t="s">
        <v>287</v>
      </c>
      <c r="M2065" t="s">
        <v>373</v>
      </c>
      <c r="N2065" t="s">
        <v>374</v>
      </c>
      <c r="O2065" t="s">
        <v>375</v>
      </c>
      <c r="P2065" t="s">
        <v>374</v>
      </c>
      <c r="Q2065" t="s">
        <v>264</v>
      </c>
      <c r="R2065">
        <v>1352</v>
      </c>
      <c r="S2065" t="s">
        <v>597</v>
      </c>
      <c r="T2065">
        <v>2</v>
      </c>
      <c r="U2065" t="s">
        <v>279</v>
      </c>
      <c r="V2065" t="s">
        <v>280</v>
      </c>
      <c r="W2065" t="s">
        <v>256</v>
      </c>
      <c r="X2065" t="s">
        <v>18495</v>
      </c>
      <c r="Y2065" t="s">
        <v>257</v>
      </c>
      <c r="Z2065" t="s">
        <v>18496</v>
      </c>
      <c r="AA2065" t="s">
        <v>18497</v>
      </c>
      <c r="AB2065">
        <v>45677</v>
      </c>
      <c r="AC2065" t="s">
        <v>18498</v>
      </c>
      <c r="AD2065" t="s">
        <v>18499</v>
      </c>
      <c r="AE2065" t="s">
        <v>258</v>
      </c>
      <c r="AG2065">
        <v>206.66</v>
      </c>
      <c r="AH2065" t="s">
        <v>18500</v>
      </c>
      <c r="AI2065" t="s">
        <v>18501</v>
      </c>
      <c r="AJ2065" t="s">
        <v>258</v>
      </c>
      <c r="AK2065" t="s">
        <v>258</v>
      </c>
      <c r="AL2065" t="s">
        <v>258</v>
      </c>
      <c r="AM2065" t="s">
        <v>258</v>
      </c>
      <c r="AN2065" t="s">
        <v>258</v>
      </c>
      <c r="AO2065" t="s">
        <v>258</v>
      </c>
      <c r="AQ2065" t="s">
        <v>259</v>
      </c>
      <c r="AR2065" t="s">
        <v>258</v>
      </c>
    </row>
    <row r="2066" spans="1:44" x14ac:dyDescent="0.35">
      <c r="A2066">
        <v>64692801</v>
      </c>
      <c r="B2066" t="s">
        <v>19</v>
      </c>
      <c r="C2066">
        <v>45673</v>
      </c>
      <c r="D2066">
        <v>45673</v>
      </c>
      <c r="E2066" t="s">
        <v>318</v>
      </c>
      <c r="F2066" t="s">
        <v>275</v>
      </c>
      <c r="G2066">
        <v>208</v>
      </c>
      <c r="H2066" t="s">
        <v>559</v>
      </c>
      <c r="I2066" t="s">
        <v>320</v>
      </c>
      <c r="J2066" t="s">
        <v>18502</v>
      </c>
      <c r="K2066" t="s">
        <v>18503</v>
      </c>
      <c r="L2066" t="s">
        <v>251</v>
      </c>
      <c r="M2066" t="s">
        <v>373</v>
      </c>
      <c r="N2066" t="s">
        <v>374</v>
      </c>
      <c r="O2066" t="s">
        <v>375</v>
      </c>
      <c r="P2066" t="s">
        <v>374</v>
      </c>
      <c r="Q2066" t="s">
        <v>264</v>
      </c>
      <c r="R2066">
        <v>1352</v>
      </c>
      <c r="S2066" t="s">
        <v>426</v>
      </c>
      <c r="T2066">
        <v>1</v>
      </c>
      <c r="U2066" t="s">
        <v>279</v>
      </c>
      <c r="V2066" t="s">
        <v>280</v>
      </c>
      <c r="W2066" t="s">
        <v>256</v>
      </c>
      <c r="X2066" t="s">
        <v>18504</v>
      </c>
      <c r="Y2066" t="s">
        <v>257</v>
      </c>
      <c r="Z2066" t="s">
        <v>18505</v>
      </c>
      <c r="AA2066" t="s">
        <v>18506</v>
      </c>
      <c r="AB2066">
        <v>45677</v>
      </c>
      <c r="AC2066" t="s">
        <v>18507</v>
      </c>
      <c r="AD2066" t="s">
        <v>18508</v>
      </c>
      <c r="AE2066" t="s">
        <v>258</v>
      </c>
      <c r="AG2066">
        <v>123.41</v>
      </c>
      <c r="AH2066" t="s">
        <v>18509</v>
      </c>
      <c r="AI2066" t="s">
        <v>18510</v>
      </c>
      <c r="AJ2066" t="s">
        <v>258</v>
      </c>
      <c r="AK2066" t="s">
        <v>258</v>
      </c>
      <c r="AL2066" t="s">
        <v>258</v>
      </c>
      <c r="AM2066" t="s">
        <v>258</v>
      </c>
      <c r="AN2066" t="s">
        <v>258</v>
      </c>
      <c r="AO2066" t="s">
        <v>258</v>
      </c>
      <c r="AQ2066" t="s">
        <v>259</v>
      </c>
      <c r="AR2066" t="s">
        <v>258</v>
      </c>
    </row>
    <row r="2067" spans="1:44" x14ac:dyDescent="0.35">
      <c r="A2067">
        <v>64692802</v>
      </c>
      <c r="B2067" t="s">
        <v>19</v>
      </c>
      <c r="C2067">
        <v>45673</v>
      </c>
      <c r="D2067">
        <v>45673</v>
      </c>
      <c r="E2067" t="s">
        <v>318</v>
      </c>
      <c r="F2067" t="s">
        <v>275</v>
      </c>
      <c r="G2067">
        <v>208</v>
      </c>
      <c r="H2067" t="s">
        <v>559</v>
      </c>
      <c r="I2067" t="s">
        <v>320</v>
      </c>
      <c r="J2067" t="s">
        <v>18511</v>
      </c>
      <c r="K2067" t="s">
        <v>18512</v>
      </c>
      <c r="L2067" t="s">
        <v>339</v>
      </c>
      <c r="M2067" t="s">
        <v>293</v>
      </c>
      <c r="N2067" t="s">
        <v>294</v>
      </c>
      <c r="O2067" t="s">
        <v>295</v>
      </c>
      <c r="P2067" t="s">
        <v>294</v>
      </c>
      <c r="Q2067" t="s">
        <v>264</v>
      </c>
      <c r="R2067">
        <v>1352</v>
      </c>
      <c r="S2067" t="s">
        <v>3141</v>
      </c>
      <c r="T2067">
        <v>1</v>
      </c>
      <c r="U2067" t="s">
        <v>279</v>
      </c>
      <c r="V2067" t="s">
        <v>280</v>
      </c>
      <c r="W2067" t="s">
        <v>256</v>
      </c>
      <c r="X2067" t="s">
        <v>18513</v>
      </c>
      <c r="Y2067" t="s">
        <v>257</v>
      </c>
      <c r="Z2067" t="s">
        <v>18514</v>
      </c>
      <c r="AA2067" t="s">
        <v>18515</v>
      </c>
      <c r="AB2067">
        <v>45677</v>
      </c>
      <c r="AC2067" t="s">
        <v>18516</v>
      </c>
      <c r="AD2067" t="s">
        <v>18517</v>
      </c>
      <c r="AE2067" t="s">
        <v>258</v>
      </c>
      <c r="AG2067">
        <v>119.64</v>
      </c>
      <c r="AH2067" t="s">
        <v>18518</v>
      </c>
      <c r="AI2067" t="s">
        <v>18519</v>
      </c>
      <c r="AJ2067" t="s">
        <v>258</v>
      </c>
      <c r="AK2067" t="s">
        <v>258</v>
      </c>
      <c r="AL2067" t="s">
        <v>258</v>
      </c>
      <c r="AM2067" t="s">
        <v>258</v>
      </c>
      <c r="AN2067" t="s">
        <v>258</v>
      </c>
      <c r="AO2067" t="s">
        <v>258</v>
      </c>
      <c r="AQ2067" t="s">
        <v>259</v>
      </c>
      <c r="AR2067" t="s">
        <v>258</v>
      </c>
    </row>
    <row r="2068" spans="1:44" x14ac:dyDescent="0.35">
      <c r="A2068">
        <v>64692803</v>
      </c>
      <c r="B2068" t="s">
        <v>19</v>
      </c>
      <c r="C2068">
        <v>45673</v>
      </c>
      <c r="D2068">
        <v>45673</v>
      </c>
      <c r="E2068" t="s">
        <v>318</v>
      </c>
      <c r="F2068" t="s">
        <v>275</v>
      </c>
      <c r="G2068">
        <v>208</v>
      </c>
      <c r="H2068" t="s">
        <v>559</v>
      </c>
      <c r="I2068" t="s">
        <v>320</v>
      </c>
      <c r="J2068" t="s">
        <v>18520</v>
      </c>
      <c r="K2068" t="s">
        <v>18521</v>
      </c>
      <c r="L2068" t="s">
        <v>287</v>
      </c>
      <c r="M2068" t="s">
        <v>293</v>
      </c>
      <c r="N2068" t="s">
        <v>294</v>
      </c>
      <c r="O2068" t="s">
        <v>295</v>
      </c>
      <c r="P2068" t="s">
        <v>294</v>
      </c>
      <c r="Q2068" t="s">
        <v>264</v>
      </c>
      <c r="R2068">
        <v>1352</v>
      </c>
      <c r="S2068" t="s">
        <v>4480</v>
      </c>
      <c r="T2068">
        <v>1</v>
      </c>
      <c r="U2068" t="s">
        <v>279</v>
      </c>
      <c r="V2068" t="s">
        <v>280</v>
      </c>
      <c r="W2068" t="s">
        <v>256</v>
      </c>
      <c r="X2068" t="s">
        <v>18522</v>
      </c>
      <c r="Y2068" t="s">
        <v>257</v>
      </c>
      <c r="Z2068" t="s">
        <v>18523</v>
      </c>
      <c r="AA2068" t="s">
        <v>18524</v>
      </c>
      <c r="AB2068">
        <v>45677</v>
      </c>
      <c r="AC2068" t="s">
        <v>18525</v>
      </c>
      <c r="AD2068" t="s">
        <v>18526</v>
      </c>
      <c r="AE2068" t="s">
        <v>258</v>
      </c>
      <c r="AG2068">
        <v>154.96</v>
      </c>
      <c r="AH2068" t="s">
        <v>18527</v>
      </c>
      <c r="AI2068" t="s">
        <v>18528</v>
      </c>
      <c r="AJ2068" t="s">
        <v>258</v>
      </c>
      <c r="AK2068" t="s">
        <v>258</v>
      </c>
      <c r="AL2068" t="s">
        <v>258</v>
      </c>
      <c r="AM2068" t="s">
        <v>258</v>
      </c>
      <c r="AN2068" t="s">
        <v>258</v>
      </c>
      <c r="AO2068" t="s">
        <v>258</v>
      </c>
      <c r="AQ2068" t="s">
        <v>259</v>
      </c>
      <c r="AR2068" t="s">
        <v>258</v>
      </c>
    </row>
    <row r="2069" spans="1:44" x14ac:dyDescent="0.35">
      <c r="A2069">
        <v>64692804</v>
      </c>
      <c r="B2069" t="s">
        <v>19</v>
      </c>
      <c r="C2069">
        <v>45673</v>
      </c>
      <c r="D2069">
        <v>45673</v>
      </c>
      <c r="E2069" t="s">
        <v>318</v>
      </c>
      <c r="F2069" t="s">
        <v>275</v>
      </c>
      <c r="G2069">
        <v>208</v>
      </c>
      <c r="H2069" t="s">
        <v>559</v>
      </c>
      <c r="I2069" t="s">
        <v>320</v>
      </c>
      <c r="J2069" t="s">
        <v>18529</v>
      </c>
      <c r="K2069" t="s">
        <v>18530</v>
      </c>
      <c r="L2069" t="s">
        <v>276</v>
      </c>
      <c r="M2069" t="s">
        <v>373</v>
      </c>
      <c r="N2069" t="s">
        <v>374</v>
      </c>
      <c r="O2069" t="s">
        <v>375</v>
      </c>
      <c r="P2069" t="s">
        <v>374</v>
      </c>
      <c r="Q2069" t="s">
        <v>264</v>
      </c>
      <c r="R2069">
        <v>1352</v>
      </c>
      <c r="S2069" t="s">
        <v>497</v>
      </c>
      <c r="T2069">
        <v>1</v>
      </c>
      <c r="U2069" t="s">
        <v>279</v>
      </c>
      <c r="V2069" t="s">
        <v>280</v>
      </c>
      <c r="W2069" t="s">
        <v>256</v>
      </c>
      <c r="X2069" t="s">
        <v>18531</v>
      </c>
      <c r="Y2069" t="s">
        <v>257</v>
      </c>
      <c r="Z2069" t="s">
        <v>18532</v>
      </c>
      <c r="AA2069" t="s">
        <v>18533</v>
      </c>
      <c r="AB2069">
        <v>45677</v>
      </c>
      <c r="AC2069" t="s">
        <v>18534</v>
      </c>
      <c r="AD2069" t="s">
        <v>18535</v>
      </c>
      <c r="AE2069" t="s">
        <v>258</v>
      </c>
      <c r="AG2069">
        <v>118.17</v>
      </c>
      <c r="AH2069" t="s">
        <v>18536</v>
      </c>
      <c r="AI2069" t="s">
        <v>18537</v>
      </c>
      <c r="AJ2069" t="s">
        <v>258</v>
      </c>
      <c r="AK2069" t="s">
        <v>258</v>
      </c>
      <c r="AL2069" t="s">
        <v>258</v>
      </c>
      <c r="AM2069" t="s">
        <v>258</v>
      </c>
      <c r="AN2069" t="s">
        <v>258</v>
      </c>
      <c r="AO2069" t="s">
        <v>258</v>
      </c>
      <c r="AQ2069" t="s">
        <v>259</v>
      </c>
      <c r="AR2069" t="s">
        <v>258</v>
      </c>
    </row>
    <row r="2070" spans="1:44" x14ac:dyDescent="0.35">
      <c r="A2070">
        <v>64692805</v>
      </c>
      <c r="B2070" t="s">
        <v>19</v>
      </c>
      <c r="C2070">
        <v>45673</v>
      </c>
      <c r="D2070">
        <v>45673</v>
      </c>
      <c r="E2070" t="s">
        <v>318</v>
      </c>
      <c r="F2070" t="s">
        <v>275</v>
      </c>
      <c r="G2070">
        <v>208</v>
      </c>
      <c r="H2070" t="s">
        <v>559</v>
      </c>
      <c r="I2070" t="s">
        <v>320</v>
      </c>
      <c r="J2070" t="s">
        <v>18538</v>
      </c>
      <c r="K2070" t="s">
        <v>18539</v>
      </c>
      <c r="L2070" t="s">
        <v>308</v>
      </c>
      <c r="M2070" t="s">
        <v>293</v>
      </c>
      <c r="N2070" t="s">
        <v>294</v>
      </c>
      <c r="O2070" t="s">
        <v>295</v>
      </c>
      <c r="P2070" t="s">
        <v>294</v>
      </c>
      <c r="Q2070" t="s">
        <v>264</v>
      </c>
      <c r="R2070">
        <v>1352</v>
      </c>
      <c r="S2070" t="s">
        <v>1714</v>
      </c>
      <c r="T2070">
        <v>1</v>
      </c>
      <c r="U2070" t="s">
        <v>279</v>
      </c>
      <c r="V2070" t="s">
        <v>280</v>
      </c>
      <c r="W2070" t="s">
        <v>256</v>
      </c>
      <c r="X2070" t="s">
        <v>18540</v>
      </c>
      <c r="Y2070" t="s">
        <v>257</v>
      </c>
      <c r="Z2070" t="s">
        <v>18541</v>
      </c>
      <c r="AA2070" t="s">
        <v>18542</v>
      </c>
      <c r="AB2070">
        <v>45677</v>
      </c>
      <c r="AC2070" t="s">
        <v>18543</v>
      </c>
      <c r="AD2070" t="s">
        <v>18544</v>
      </c>
      <c r="AE2070" t="s">
        <v>258</v>
      </c>
      <c r="AG2070">
        <v>21.45</v>
      </c>
      <c r="AH2070" t="s">
        <v>18545</v>
      </c>
      <c r="AI2070" t="s">
        <v>18546</v>
      </c>
      <c r="AJ2070" t="s">
        <v>258</v>
      </c>
      <c r="AK2070" t="s">
        <v>258</v>
      </c>
      <c r="AL2070" t="s">
        <v>258</v>
      </c>
      <c r="AM2070" t="s">
        <v>258</v>
      </c>
      <c r="AN2070" t="s">
        <v>258</v>
      </c>
      <c r="AO2070" t="s">
        <v>258</v>
      </c>
      <c r="AQ2070" t="s">
        <v>259</v>
      </c>
      <c r="AR2070" t="s">
        <v>258</v>
      </c>
    </row>
    <row r="2071" spans="1:44" x14ac:dyDescent="0.35">
      <c r="A2071">
        <v>64692806</v>
      </c>
      <c r="B2071" t="s">
        <v>19</v>
      </c>
      <c r="C2071">
        <v>45673</v>
      </c>
      <c r="D2071">
        <v>45673</v>
      </c>
      <c r="E2071" t="s">
        <v>318</v>
      </c>
      <c r="F2071" t="s">
        <v>275</v>
      </c>
      <c r="G2071">
        <v>208</v>
      </c>
      <c r="H2071" t="s">
        <v>559</v>
      </c>
      <c r="I2071" t="s">
        <v>320</v>
      </c>
      <c r="J2071" t="s">
        <v>18547</v>
      </c>
      <c r="K2071" t="s">
        <v>18548</v>
      </c>
      <c r="L2071" t="s">
        <v>283</v>
      </c>
      <c r="M2071" t="s">
        <v>373</v>
      </c>
      <c r="N2071" t="s">
        <v>374</v>
      </c>
      <c r="O2071" t="s">
        <v>375</v>
      </c>
      <c r="P2071" t="s">
        <v>374</v>
      </c>
      <c r="Q2071" t="s">
        <v>264</v>
      </c>
      <c r="R2071">
        <v>1352</v>
      </c>
      <c r="S2071" t="s">
        <v>13970</v>
      </c>
      <c r="T2071">
        <v>1</v>
      </c>
      <c r="U2071" t="s">
        <v>279</v>
      </c>
      <c r="V2071" t="s">
        <v>280</v>
      </c>
      <c r="W2071" t="s">
        <v>256</v>
      </c>
      <c r="X2071" t="s">
        <v>18549</v>
      </c>
      <c r="Y2071" t="s">
        <v>257</v>
      </c>
      <c r="Z2071" t="s">
        <v>18550</v>
      </c>
      <c r="AA2071" t="s">
        <v>18551</v>
      </c>
      <c r="AB2071">
        <v>45677</v>
      </c>
      <c r="AC2071" t="s">
        <v>18552</v>
      </c>
      <c r="AD2071" t="s">
        <v>18553</v>
      </c>
      <c r="AE2071" t="s">
        <v>258</v>
      </c>
      <c r="AG2071">
        <v>30.36</v>
      </c>
      <c r="AH2071" t="s">
        <v>18554</v>
      </c>
      <c r="AI2071" t="s">
        <v>18555</v>
      </c>
      <c r="AJ2071" t="s">
        <v>258</v>
      </c>
      <c r="AK2071" t="s">
        <v>258</v>
      </c>
      <c r="AL2071" t="s">
        <v>258</v>
      </c>
      <c r="AM2071" t="s">
        <v>258</v>
      </c>
      <c r="AN2071" t="s">
        <v>258</v>
      </c>
      <c r="AO2071" t="s">
        <v>258</v>
      </c>
      <c r="AQ2071" t="s">
        <v>259</v>
      </c>
      <c r="AR2071" t="s">
        <v>258</v>
      </c>
    </row>
    <row r="2072" spans="1:44" x14ac:dyDescent="0.35">
      <c r="A2072">
        <v>64692807</v>
      </c>
      <c r="B2072" t="s">
        <v>19</v>
      </c>
      <c r="C2072">
        <v>45673</v>
      </c>
      <c r="D2072">
        <v>45673</v>
      </c>
      <c r="E2072" t="s">
        <v>318</v>
      </c>
      <c r="F2072" t="s">
        <v>275</v>
      </c>
      <c r="G2072">
        <v>208</v>
      </c>
      <c r="H2072" t="s">
        <v>559</v>
      </c>
      <c r="I2072" t="s">
        <v>320</v>
      </c>
      <c r="J2072" t="s">
        <v>18556</v>
      </c>
      <c r="K2072" t="s">
        <v>18557</v>
      </c>
      <c r="L2072" t="s">
        <v>360</v>
      </c>
      <c r="M2072" t="s">
        <v>373</v>
      </c>
      <c r="N2072" t="s">
        <v>374</v>
      </c>
      <c r="O2072" t="s">
        <v>375</v>
      </c>
      <c r="P2072" t="s">
        <v>374</v>
      </c>
      <c r="Q2072" t="s">
        <v>264</v>
      </c>
      <c r="R2072">
        <v>1352</v>
      </c>
      <c r="S2072" t="s">
        <v>497</v>
      </c>
      <c r="T2072">
        <v>1</v>
      </c>
      <c r="U2072" t="s">
        <v>279</v>
      </c>
      <c r="V2072" t="s">
        <v>280</v>
      </c>
      <c r="W2072" t="s">
        <v>256</v>
      </c>
      <c r="X2072" t="s">
        <v>18558</v>
      </c>
      <c r="Y2072" t="s">
        <v>257</v>
      </c>
      <c r="Z2072" t="s">
        <v>18559</v>
      </c>
      <c r="AA2072" t="s">
        <v>18560</v>
      </c>
      <c r="AB2072">
        <v>45677</v>
      </c>
      <c r="AC2072" t="s">
        <v>18561</v>
      </c>
      <c r="AD2072" t="s">
        <v>18562</v>
      </c>
      <c r="AE2072" t="s">
        <v>258</v>
      </c>
      <c r="AG2072">
        <v>106.13</v>
      </c>
      <c r="AH2072" t="s">
        <v>18563</v>
      </c>
      <c r="AI2072" t="s">
        <v>18564</v>
      </c>
      <c r="AJ2072" t="s">
        <v>258</v>
      </c>
      <c r="AK2072" t="s">
        <v>258</v>
      </c>
      <c r="AL2072" t="s">
        <v>258</v>
      </c>
      <c r="AM2072" t="s">
        <v>258</v>
      </c>
      <c r="AN2072" t="s">
        <v>258</v>
      </c>
      <c r="AO2072" t="s">
        <v>258</v>
      </c>
      <c r="AQ2072" t="s">
        <v>259</v>
      </c>
      <c r="AR2072" t="s">
        <v>258</v>
      </c>
    </row>
    <row r="2073" spans="1:44" x14ac:dyDescent="0.35">
      <c r="A2073">
        <v>64692808</v>
      </c>
      <c r="B2073" t="s">
        <v>19</v>
      </c>
      <c r="C2073">
        <v>45673</v>
      </c>
      <c r="D2073">
        <v>45673</v>
      </c>
      <c r="E2073" t="s">
        <v>318</v>
      </c>
      <c r="F2073" t="s">
        <v>275</v>
      </c>
      <c r="G2073">
        <v>208</v>
      </c>
      <c r="H2073" t="s">
        <v>559</v>
      </c>
      <c r="I2073" t="s">
        <v>320</v>
      </c>
      <c r="J2073" t="s">
        <v>2077</v>
      </c>
      <c r="K2073" t="s">
        <v>2078</v>
      </c>
      <c r="L2073" t="s">
        <v>360</v>
      </c>
      <c r="M2073" t="s">
        <v>293</v>
      </c>
      <c r="N2073" t="s">
        <v>294</v>
      </c>
      <c r="O2073" t="s">
        <v>295</v>
      </c>
      <c r="P2073" t="s">
        <v>294</v>
      </c>
      <c r="Q2073" t="s">
        <v>264</v>
      </c>
      <c r="R2073">
        <v>1352</v>
      </c>
      <c r="S2073" t="s">
        <v>996</v>
      </c>
      <c r="T2073">
        <v>1</v>
      </c>
      <c r="U2073" t="s">
        <v>279</v>
      </c>
      <c r="V2073" t="s">
        <v>280</v>
      </c>
      <c r="W2073" t="s">
        <v>256</v>
      </c>
      <c r="X2073" t="s">
        <v>18565</v>
      </c>
      <c r="Y2073" t="s">
        <v>257</v>
      </c>
      <c r="Z2073" t="s">
        <v>18566</v>
      </c>
      <c r="AA2073" t="s">
        <v>18567</v>
      </c>
      <c r="AB2073">
        <v>45677</v>
      </c>
      <c r="AC2073" t="s">
        <v>18568</v>
      </c>
      <c r="AD2073" t="s">
        <v>18569</v>
      </c>
      <c r="AE2073" t="s">
        <v>258</v>
      </c>
      <c r="AG2073">
        <v>51.98</v>
      </c>
      <c r="AH2073" t="s">
        <v>2084</v>
      </c>
      <c r="AI2073" t="s">
        <v>18570</v>
      </c>
      <c r="AJ2073" t="s">
        <v>258</v>
      </c>
      <c r="AK2073" t="s">
        <v>258</v>
      </c>
      <c r="AL2073" t="s">
        <v>258</v>
      </c>
      <c r="AM2073" t="s">
        <v>258</v>
      </c>
      <c r="AN2073" t="s">
        <v>258</v>
      </c>
      <c r="AO2073" t="s">
        <v>258</v>
      </c>
      <c r="AQ2073" t="s">
        <v>259</v>
      </c>
      <c r="AR2073" t="s">
        <v>258</v>
      </c>
    </row>
    <row r="2074" spans="1:44" x14ac:dyDescent="0.35">
      <c r="A2074">
        <v>64692809</v>
      </c>
      <c r="B2074" t="s">
        <v>19</v>
      </c>
      <c r="C2074">
        <v>45673</v>
      </c>
      <c r="D2074">
        <v>45673</v>
      </c>
      <c r="E2074" t="s">
        <v>248</v>
      </c>
      <c r="F2074" t="s">
        <v>8444</v>
      </c>
      <c r="G2074" t="s">
        <v>539</v>
      </c>
      <c r="H2074" t="s">
        <v>540</v>
      </c>
      <c r="I2074" t="s">
        <v>2552</v>
      </c>
      <c r="J2074" t="s">
        <v>18571</v>
      </c>
      <c r="K2074" t="s">
        <v>18572</v>
      </c>
      <c r="L2074" t="s">
        <v>268</v>
      </c>
      <c r="M2074" t="s">
        <v>373</v>
      </c>
      <c r="N2074" t="s">
        <v>374</v>
      </c>
      <c r="O2074" t="s">
        <v>375</v>
      </c>
      <c r="P2074" t="s">
        <v>374</v>
      </c>
      <c r="Q2074" t="s">
        <v>264</v>
      </c>
      <c r="R2074">
        <v>1352</v>
      </c>
      <c r="S2074" t="s">
        <v>1667</v>
      </c>
      <c r="T2074">
        <v>1</v>
      </c>
      <c r="U2074" t="s">
        <v>279</v>
      </c>
      <c r="V2074" t="s">
        <v>280</v>
      </c>
      <c r="W2074" t="s">
        <v>256</v>
      </c>
      <c r="X2074" t="s">
        <v>18573</v>
      </c>
      <c r="Y2074" t="s">
        <v>257</v>
      </c>
      <c r="Z2074" t="s">
        <v>18574</v>
      </c>
      <c r="AA2074" t="s">
        <v>258</v>
      </c>
      <c r="AC2074" t="s">
        <v>258</v>
      </c>
      <c r="AD2074" t="s">
        <v>258</v>
      </c>
      <c r="AE2074" t="s">
        <v>258</v>
      </c>
      <c r="AG2074">
        <v>64.95</v>
      </c>
      <c r="AH2074" t="s">
        <v>18575</v>
      </c>
      <c r="AI2074" t="s">
        <v>18576</v>
      </c>
      <c r="AJ2074" t="s">
        <v>258</v>
      </c>
      <c r="AK2074" t="s">
        <v>258</v>
      </c>
      <c r="AL2074" t="s">
        <v>258</v>
      </c>
      <c r="AM2074" t="s">
        <v>258</v>
      </c>
      <c r="AN2074" t="s">
        <v>258</v>
      </c>
      <c r="AO2074" t="s">
        <v>258</v>
      </c>
      <c r="AQ2074" t="s">
        <v>259</v>
      </c>
      <c r="AR2074" t="s">
        <v>258</v>
      </c>
    </row>
    <row r="2075" spans="1:44" x14ac:dyDescent="0.35">
      <c r="A2075">
        <v>64692813</v>
      </c>
      <c r="B2075" t="s">
        <v>19</v>
      </c>
      <c r="C2075">
        <v>45674</v>
      </c>
      <c r="D2075">
        <v>45674</v>
      </c>
      <c r="E2075" t="s">
        <v>248</v>
      </c>
      <c r="F2075" t="s">
        <v>1656</v>
      </c>
      <c r="G2075" t="s">
        <v>444</v>
      </c>
      <c r="H2075" t="s">
        <v>445</v>
      </c>
      <c r="I2075" t="s">
        <v>250</v>
      </c>
      <c r="J2075" t="s">
        <v>18577</v>
      </c>
      <c r="K2075" t="s">
        <v>18578</v>
      </c>
      <c r="L2075" t="s">
        <v>283</v>
      </c>
      <c r="M2075" t="s">
        <v>373</v>
      </c>
      <c r="N2075" t="s">
        <v>374</v>
      </c>
      <c r="O2075" t="s">
        <v>375</v>
      </c>
      <c r="P2075" t="s">
        <v>374</v>
      </c>
      <c r="Q2075" t="s">
        <v>264</v>
      </c>
      <c r="R2075">
        <v>1352</v>
      </c>
      <c r="S2075" t="s">
        <v>1070</v>
      </c>
      <c r="T2075">
        <v>1</v>
      </c>
      <c r="U2075" t="s">
        <v>279</v>
      </c>
      <c r="V2075" t="s">
        <v>280</v>
      </c>
      <c r="W2075" t="s">
        <v>256</v>
      </c>
      <c r="X2075" t="s">
        <v>18579</v>
      </c>
      <c r="Y2075" t="s">
        <v>257</v>
      </c>
      <c r="Z2075" t="s">
        <v>18580</v>
      </c>
      <c r="AA2075" t="s">
        <v>18581</v>
      </c>
      <c r="AB2075">
        <v>45677</v>
      </c>
      <c r="AC2075" t="s">
        <v>18582</v>
      </c>
      <c r="AD2075" t="s">
        <v>258</v>
      </c>
      <c r="AE2075" t="s">
        <v>258</v>
      </c>
      <c r="AG2075">
        <v>37.450000000000003</v>
      </c>
      <c r="AH2075" t="s">
        <v>18583</v>
      </c>
      <c r="AI2075" t="s">
        <v>18584</v>
      </c>
      <c r="AJ2075" t="s">
        <v>258</v>
      </c>
      <c r="AK2075" t="s">
        <v>258</v>
      </c>
      <c r="AL2075" t="s">
        <v>258</v>
      </c>
      <c r="AM2075" t="s">
        <v>258</v>
      </c>
      <c r="AN2075" t="s">
        <v>258</v>
      </c>
      <c r="AO2075" t="s">
        <v>258</v>
      </c>
      <c r="AQ2075" t="s">
        <v>259</v>
      </c>
      <c r="AR2075" t="s">
        <v>258</v>
      </c>
    </row>
    <row r="2076" spans="1:44" x14ac:dyDescent="0.35">
      <c r="A2076">
        <v>64692824</v>
      </c>
      <c r="B2076" t="s">
        <v>19</v>
      </c>
      <c r="C2076">
        <v>45673</v>
      </c>
      <c r="D2076">
        <v>45673</v>
      </c>
      <c r="E2076" t="s">
        <v>318</v>
      </c>
      <c r="F2076" t="s">
        <v>275</v>
      </c>
      <c r="G2076">
        <v>208</v>
      </c>
      <c r="H2076" t="s">
        <v>559</v>
      </c>
      <c r="I2076" t="s">
        <v>320</v>
      </c>
      <c r="J2076" t="s">
        <v>18585</v>
      </c>
      <c r="K2076" t="s">
        <v>18586</v>
      </c>
      <c r="L2076" t="s">
        <v>398</v>
      </c>
      <c r="M2076" t="s">
        <v>373</v>
      </c>
      <c r="N2076" t="s">
        <v>374</v>
      </c>
      <c r="O2076" t="s">
        <v>375</v>
      </c>
      <c r="P2076" t="s">
        <v>374</v>
      </c>
      <c r="Q2076" t="s">
        <v>264</v>
      </c>
      <c r="R2076">
        <v>1352</v>
      </c>
      <c r="S2076" t="s">
        <v>10202</v>
      </c>
      <c r="T2076">
        <v>1</v>
      </c>
      <c r="U2076" t="s">
        <v>279</v>
      </c>
      <c r="V2076" t="s">
        <v>280</v>
      </c>
      <c r="W2076" t="s">
        <v>256</v>
      </c>
      <c r="X2076" t="s">
        <v>18587</v>
      </c>
      <c r="Y2076" t="s">
        <v>257</v>
      </c>
      <c r="Z2076" t="s">
        <v>18588</v>
      </c>
      <c r="AA2076" t="s">
        <v>18589</v>
      </c>
      <c r="AB2076">
        <v>45677</v>
      </c>
      <c r="AC2076" t="s">
        <v>18590</v>
      </c>
      <c r="AD2076" t="s">
        <v>18591</v>
      </c>
      <c r="AE2076" t="s">
        <v>258</v>
      </c>
      <c r="AG2076">
        <v>574.22</v>
      </c>
      <c r="AH2076" t="s">
        <v>18592</v>
      </c>
      <c r="AI2076" t="s">
        <v>18593</v>
      </c>
      <c r="AJ2076" t="s">
        <v>258</v>
      </c>
      <c r="AK2076" t="s">
        <v>258</v>
      </c>
      <c r="AL2076" t="s">
        <v>258</v>
      </c>
      <c r="AM2076" t="s">
        <v>258</v>
      </c>
      <c r="AN2076" t="s">
        <v>258</v>
      </c>
      <c r="AO2076" t="s">
        <v>10209</v>
      </c>
      <c r="AP2076">
        <v>38835</v>
      </c>
      <c r="AQ2076" t="s">
        <v>259</v>
      </c>
      <c r="AR2076" t="s">
        <v>258</v>
      </c>
    </row>
    <row r="2077" spans="1:44" x14ac:dyDescent="0.35">
      <c r="A2077">
        <v>64692826</v>
      </c>
      <c r="B2077" t="s">
        <v>19</v>
      </c>
      <c r="C2077">
        <v>45673</v>
      </c>
      <c r="D2077">
        <v>45673</v>
      </c>
      <c r="E2077" t="s">
        <v>318</v>
      </c>
      <c r="F2077" t="s">
        <v>275</v>
      </c>
      <c r="G2077">
        <v>208</v>
      </c>
      <c r="H2077" t="s">
        <v>559</v>
      </c>
      <c r="I2077" t="s">
        <v>320</v>
      </c>
      <c r="J2077" t="s">
        <v>18594</v>
      </c>
      <c r="K2077" t="s">
        <v>18595</v>
      </c>
      <c r="L2077" t="s">
        <v>562</v>
      </c>
      <c r="M2077" t="s">
        <v>373</v>
      </c>
      <c r="N2077" t="s">
        <v>374</v>
      </c>
      <c r="O2077" t="s">
        <v>375</v>
      </c>
      <c r="P2077" t="s">
        <v>374</v>
      </c>
      <c r="Q2077" t="s">
        <v>264</v>
      </c>
      <c r="R2077">
        <v>1352</v>
      </c>
      <c r="S2077" t="s">
        <v>18596</v>
      </c>
      <c r="T2077">
        <v>1</v>
      </c>
      <c r="U2077" t="s">
        <v>279</v>
      </c>
      <c r="V2077" t="s">
        <v>280</v>
      </c>
      <c r="W2077" t="s">
        <v>256</v>
      </c>
      <c r="X2077" t="s">
        <v>18597</v>
      </c>
      <c r="Y2077" t="s">
        <v>257</v>
      </c>
      <c r="Z2077" t="s">
        <v>18598</v>
      </c>
      <c r="AA2077" t="s">
        <v>18599</v>
      </c>
      <c r="AB2077">
        <v>45677</v>
      </c>
      <c r="AC2077" t="s">
        <v>18600</v>
      </c>
      <c r="AD2077" t="s">
        <v>18601</v>
      </c>
      <c r="AE2077" t="s">
        <v>258</v>
      </c>
      <c r="AG2077">
        <v>47.52</v>
      </c>
      <c r="AH2077" t="s">
        <v>18602</v>
      </c>
      <c r="AI2077" t="s">
        <v>18603</v>
      </c>
      <c r="AJ2077" t="s">
        <v>258</v>
      </c>
      <c r="AK2077" t="s">
        <v>258</v>
      </c>
      <c r="AL2077" t="s">
        <v>258</v>
      </c>
      <c r="AM2077" t="s">
        <v>258</v>
      </c>
      <c r="AN2077" t="s">
        <v>258</v>
      </c>
      <c r="AO2077" t="s">
        <v>258</v>
      </c>
      <c r="AQ2077" t="s">
        <v>259</v>
      </c>
      <c r="AR2077" t="s">
        <v>258</v>
      </c>
    </row>
    <row r="2078" spans="1:44" x14ac:dyDescent="0.35">
      <c r="A2078">
        <v>64692827</v>
      </c>
      <c r="B2078" t="s">
        <v>19</v>
      </c>
      <c r="C2078">
        <v>45673</v>
      </c>
      <c r="D2078">
        <v>45673</v>
      </c>
      <c r="E2078" t="s">
        <v>318</v>
      </c>
      <c r="F2078" t="s">
        <v>275</v>
      </c>
      <c r="G2078">
        <v>208</v>
      </c>
      <c r="H2078" t="s">
        <v>559</v>
      </c>
      <c r="I2078" t="s">
        <v>320</v>
      </c>
      <c r="J2078" t="s">
        <v>18604</v>
      </c>
      <c r="K2078" t="s">
        <v>18605</v>
      </c>
      <c r="L2078" t="s">
        <v>276</v>
      </c>
      <c r="M2078" t="s">
        <v>293</v>
      </c>
      <c r="N2078" t="s">
        <v>294</v>
      </c>
      <c r="O2078" t="s">
        <v>295</v>
      </c>
      <c r="P2078" t="s">
        <v>294</v>
      </c>
      <c r="Q2078" t="s">
        <v>264</v>
      </c>
      <c r="R2078">
        <v>1352</v>
      </c>
      <c r="S2078" t="s">
        <v>18606</v>
      </c>
      <c r="T2078">
        <v>1</v>
      </c>
      <c r="U2078" t="s">
        <v>279</v>
      </c>
      <c r="V2078" t="s">
        <v>280</v>
      </c>
      <c r="W2078" t="s">
        <v>256</v>
      </c>
      <c r="X2078" t="s">
        <v>18607</v>
      </c>
      <c r="Y2078" t="s">
        <v>257</v>
      </c>
      <c r="Z2078" t="s">
        <v>18608</v>
      </c>
      <c r="AA2078" t="s">
        <v>18609</v>
      </c>
      <c r="AB2078">
        <v>45677</v>
      </c>
      <c r="AC2078" t="s">
        <v>18610</v>
      </c>
      <c r="AD2078" t="s">
        <v>18611</v>
      </c>
      <c r="AE2078" t="s">
        <v>258</v>
      </c>
      <c r="AG2078">
        <v>136.07</v>
      </c>
      <c r="AH2078" t="s">
        <v>18612</v>
      </c>
      <c r="AI2078" t="s">
        <v>18613</v>
      </c>
      <c r="AJ2078" t="s">
        <v>258</v>
      </c>
      <c r="AK2078" t="s">
        <v>258</v>
      </c>
      <c r="AL2078" t="s">
        <v>258</v>
      </c>
      <c r="AM2078" t="s">
        <v>258</v>
      </c>
      <c r="AN2078" t="s">
        <v>258</v>
      </c>
      <c r="AO2078" t="s">
        <v>258</v>
      </c>
      <c r="AQ2078" t="s">
        <v>259</v>
      </c>
      <c r="AR2078" t="s">
        <v>258</v>
      </c>
    </row>
    <row r="2079" spans="1:44" x14ac:dyDescent="0.35">
      <c r="A2079">
        <v>64692828</v>
      </c>
      <c r="B2079" t="s">
        <v>19</v>
      </c>
      <c r="C2079">
        <v>45673</v>
      </c>
      <c r="D2079">
        <v>45673</v>
      </c>
      <c r="E2079" t="s">
        <v>318</v>
      </c>
      <c r="F2079" t="s">
        <v>275</v>
      </c>
      <c r="G2079">
        <v>208</v>
      </c>
      <c r="H2079" t="s">
        <v>559</v>
      </c>
      <c r="I2079" t="s">
        <v>320</v>
      </c>
      <c r="J2079" t="s">
        <v>18614</v>
      </c>
      <c r="K2079" t="s">
        <v>18615</v>
      </c>
      <c r="L2079" t="s">
        <v>283</v>
      </c>
      <c r="M2079" t="s">
        <v>373</v>
      </c>
      <c r="N2079" t="s">
        <v>374</v>
      </c>
      <c r="O2079" t="s">
        <v>375</v>
      </c>
      <c r="P2079" t="s">
        <v>374</v>
      </c>
      <c r="Q2079" t="s">
        <v>264</v>
      </c>
      <c r="R2079">
        <v>1352</v>
      </c>
      <c r="S2079" t="s">
        <v>1817</v>
      </c>
      <c r="T2079">
        <v>1</v>
      </c>
      <c r="U2079" t="s">
        <v>279</v>
      </c>
      <c r="V2079" t="s">
        <v>280</v>
      </c>
      <c r="W2079" t="s">
        <v>256</v>
      </c>
      <c r="X2079" t="s">
        <v>18616</v>
      </c>
      <c r="Y2079" t="s">
        <v>257</v>
      </c>
      <c r="Z2079" t="s">
        <v>18617</v>
      </c>
      <c r="AA2079" t="s">
        <v>18618</v>
      </c>
      <c r="AB2079">
        <v>45677</v>
      </c>
      <c r="AC2079" t="s">
        <v>18619</v>
      </c>
      <c r="AD2079" t="s">
        <v>18620</v>
      </c>
      <c r="AE2079" t="s">
        <v>258</v>
      </c>
      <c r="AG2079">
        <v>180.1</v>
      </c>
      <c r="AH2079" t="s">
        <v>18621</v>
      </c>
      <c r="AI2079" t="s">
        <v>18622</v>
      </c>
      <c r="AJ2079" t="s">
        <v>258</v>
      </c>
      <c r="AK2079" t="s">
        <v>258</v>
      </c>
      <c r="AL2079" t="s">
        <v>258</v>
      </c>
      <c r="AM2079" t="s">
        <v>258</v>
      </c>
      <c r="AN2079" t="s">
        <v>258</v>
      </c>
      <c r="AO2079" t="s">
        <v>258</v>
      </c>
      <c r="AQ2079" t="s">
        <v>259</v>
      </c>
      <c r="AR2079" t="s">
        <v>258</v>
      </c>
    </row>
    <row r="2080" spans="1:44" x14ac:dyDescent="0.35">
      <c r="A2080">
        <v>64692829</v>
      </c>
      <c r="B2080" t="s">
        <v>19</v>
      </c>
      <c r="C2080">
        <v>45673</v>
      </c>
      <c r="D2080">
        <v>45673</v>
      </c>
      <c r="E2080" t="s">
        <v>318</v>
      </c>
      <c r="F2080" t="s">
        <v>275</v>
      </c>
      <c r="G2080">
        <v>208</v>
      </c>
      <c r="H2080" t="s">
        <v>559</v>
      </c>
      <c r="I2080" t="s">
        <v>320</v>
      </c>
      <c r="J2080" t="s">
        <v>18623</v>
      </c>
      <c r="K2080" t="s">
        <v>18624</v>
      </c>
      <c r="L2080" t="s">
        <v>276</v>
      </c>
      <c r="M2080" t="s">
        <v>373</v>
      </c>
      <c r="N2080" t="s">
        <v>374</v>
      </c>
      <c r="O2080" t="s">
        <v>375</v>
      </c>
      <c r="P2080" t="s">
        <v>374</v>
      </c>
      <c r="Q2080" t="s">
        <v>264</v>
      </c>
      <c r="R2080">
        <v>1352</v>
      </c>
      <c r="S2080" t="s">
        <v>426</v>
      </c>
      <c r="T2080">
        <v>1</v>
      </c>
      <c r="U2080" t="s">
        <v>279</v>
      </c>
      <c r="V2080" t="s">
        <v>280</v>
      </c>
      <c r="W2080" t="s">
        <v>256</v>
      </c>
      <c r="X2080" t="s">
        <v>18625</v>
      </c>
      <c r="Y2080" t="s">
        <v>257</v>
      </c>
      <c r="Z2080" t="s">
        <v>18626</v>
      </c>
      <c r="AA2080" t="s">
        <v>18627</v>
      </c>
      <c r="AB2080">
        <v>45677</v>
      </c>
      <c r="AC2080" t="s">
        <v>18628</v>
      </c>
      <c r="AD2080" t="s">
        <v>18629</v>
      </c>
      <c r="AE2080" t="s">
        <v>258</v>
      </c>
      <c r="AG2080">
        <v>106.28</v>
      </c>
      <c r="AH2080" t="s">
        <v>18630</v>
      </c>
      <c r="AI2080" t="s">
        <v>18631</v>
      </c>
      <c r="AJ2080" t="s">
        <v>258</v>
      </c>
      <c r="AK2080" t="s">
        <v>258</v>
      </c>
      <c r="AL2080" t="s">
        <v>258</v>
      </c>
      <c r="AM2080" t="s">
        <v>258</v>
      </c>
      <c r="AN2080" t="s">
        <v>258</v>
      </c>
      <c r="AO2080" t="s">
        <v>258</v>
      </c>
      <c r="AQ2080" t="s">
        <v>259</v>
      </c>
      <c r="AR2080" t="s">
        <v>258</v>
      </c>
    </row>
    <row r="2081" spans="1:44" x14ac:dyDescent="0.35">
      <c r="A2081">
        <v>64692830</v>
      </c>
      <c r="B2081" t="s">
        <v>19</v>
      </c>
      <c r="C2081">
        <v>45673</v>
      </c>
      <c r="D2081">
        <v>45673</v>
      </c>
      <c r="E2081" t="s">
        <v>318</v>
      </c>
      <c r="F2081" t="s">
        <v>275</v>
      </c>
      <c r="G2081">
        <v>208</v>
      </c>
      <c r="H2081" t="s">
        <v>559</v>
      </c>
      <c r="I2081" t="s">
        <v>320</v>
      </c>
      <c r="J2081" t="s">
        <v>18632</v>
      </c>
      <c r="K2081" t="s">
        <v>18633</v>
      </c>
      <c r="L2081" t="s">
        <v>323</v>
      </c>
      <c r="M2081" t="s">
        <v>293</v>
      </c>
      <c r="N2081" t="s">
        <v>294</v>
      </c>
      <c r="O2081" t="s">
        <v>295</v>
      </c>
      <c r="P2081" t="s">
        <v>294</v>
      </c>
      <c r="Q2081" t="s">
        <v>264</v>
      </c>
      <c r="R2081">
        <v>1352</v>
      </c>
      <c r="S2081" t="s">
        <v>1217</v>
      </c>
      <c r="T2081">
        <v>2</v>
      </c>
      <c r="U2081" t="s">
        <v>279</v>
      </c>
      <c r="V2081" t="s">
        <v>280</v>
      </c>
      <c r="W2081" t="s">
        <v>256</v>
      </c>
      <c r="X2081" t="s">
        <v>18634</v>
      </c>
      <c r="Y2081" t="s">
        <v>257</v>
      </c>
      <c r="Z2081" t="s">
        <v>18635</v>
      </c>
      <c r="AA2081" t="s">
        <v>18636</v>
      </c>
      <c r="AB2081">
        <v>45677</v>
      </c>
      <c r="AC2081" t="s">
        <v>18637</v>
      </c>
      <c r="AD2081" t="s">
        <v>18638</v>
      </c>
      <c r="AE2081" t="s">
        <v>258</v>
      </c>
      <c r="AG2081">
        <v>43.5</v>
      </c>
      <c r="AH2081" t="s">
        <v>18639</v>
      </c>
      <c r="AI2081" t="s">
        <v>18640</v>
      </c>
      <c r="AJ2081" t="s">
        <v>258</v>
      </c>
      <c r="AK2081" t="s">
        <v>258</v>
      </c>
      <c r="AL2081" t="s">
        <v>258</v>
      </c>
      <c r="AM2081" t="s">
        <v>258</v>
      </c>
      <c r="AN2081" t="s">
        <v>258</v>
      </c>
      <c r="AO2081" t="s">
        <v>258</v>
      </c>
      <c r="AQ2081" t="s">
        <v>259</v>
      </c>
      <c r="AR2081" t="s">
        <v>258</v>
      </c>
    </row>
    <row r="2082" spans="1:44" x14ac:dyDescent="0.35">
      <c r="A2082">
        <v>64692831</v>
      </c>
      <c r="B2082" t="s">
        <v>19</v>
      </c>
      <c r="C2082">
        <v>45673</v>
      </c>
      <c r="D2082">
        <v>45673</v>
      </c>
      <c r="E2082" t="s">
        <v>318</v>
      </c>
      <c r="F2082" t="s">
        <v>275</v>
      </c>
      <c r="G2082">
        <v>208</v>
      </c>
      <c r="H2082" t="s">
        <v>559</v>
      </c>
      <c r="I2082" t="s">
        <v>320</v>
      </c>
      <c r="J2082" t="s">
        <v>18641</v>
      </c>
      <c r="K2082" t="s">
        <v>18642</v>
      </c>
      <c r="L2082" t="s">
        <v>398</v>
      </c>
      <c r="M2082" t="s">
        <v>293</v>
      </c>
      <c r="N2082" t="s">
        <v>294</v>
      </c>
      <c r="O2082" t="s">
        <v>295</v>
      </c>
      <c r="P2082" t="s">
        <v>294</v>
      </c>
      <c r="Q2082" t="s">
        <v>264</v>
      </c>
      <c r="R2082">
        <v>1352</v>
      </c>
      <c r="S2082" t="s">
        <v>3835</v>
      </c>
      <c r="T2082">
        <v>1</v>
      </c>
      <c r="U2082" t="s">
        <v>279</v>
      </c>
      <c r="V2082" t="s">
        <v>280</v>
      </c>
      <c r="W2082" t="s">
        <v>256</v>
      </c>
      <c r="X2082" t="s">
        <v>18643</v>
      </c>
      <c r="Y2082" t="s">
        <v>257</v>
      </c>
      <c r="Z2082" t="s">
        <v>18644</v>
      </c>
      <c r="AA2082" t="s">
        <v>18645</v>
      </c>
      <c r="AB2082">
        <v>45677</v>
      </c>
      <c r="AC2082" t="s">
        <v>18646</v>
      </c>
      <c r="AD2082" t="s">
        <v>18647</v>
      </c>
      <c r="AE2082" t="s">
        <v>258</v>
      </c>
      <c r="AG2082">
        <v>119.52</v>
      </c>
      <c r="AH2082" t="s">
        <v>18648</v>
      </c>
      <c r="AI2082" t="s">
        <v>18649</v>
      </c>
      <c r="AJ2082" t="s">
        <v>258</v>
      </c>
      <c r="AK2082" t="s">
        <v>258</v>
      </c>
      <c r="AL2082" t="s">
        <v>258</v>
      </c>
      <c r="AM2082" t="s">
        <v>258</v>
      </c>
      <c r="AN2082" t="s">
        <v>258</v>
      </c>
      <c r="AO2082" t="s">
        <v>258</v>
      </c>
      <c r="AQ2082" t="s">
        <v>259</v>
      </c>
      <c r="AR2082" t="s">
        <v>258</v>
      </c>
    </row>
    <row r="2083" spans="1:44" x14ac:dyDescent="0.35">
      <c r="A2083">
        <v>64692832</v>
      </c>
      <c r="B2083" t="s">
        <v>19</v>
      </c>
      <c r="C2083">
        <v>45673</v>
      </c>
      <c r="D2083">
        <v>45673</v>
      </c>
      <c r="E2083" t="s">
        <v>318</v>
      </c>
      <c r="F2083" t="s">
        <v>275</v>
      </c>
      <c r="G2083">
        <v>208</v>
      </c>
      <c r="H2083" t="s">
        <v>559</v>
      </c>
      <c r="I2083" t="s">
        <v>320</v>
      </c>
      <c r="J2083" t="s">
        <v>18650</v>
      </c>
      <c r="K2083" t="s">
        <v>18651</v>
      </c>
      <c r="L2083" t="s">
        <v>398</v>
      </c>
      <c r="M2083" t="s">
        <v>373</v>
      </c>
      <c r="N2083" t="s">
        <v>374</v>
      </c>
      <c r="O2083" t="s">
        <v>375</v>
      </c>
      <c r="P2083" t="s">
        <v>374</v>
      </c>
      <c r="Q2083" t="s">
        <v>264</v>
      </c>
      <c r="R2083">
        <v>1352</v>
      </c>
      <c r="S2083" t="s">
        <v>18652</v>
      </c>
      <c r="T2083">
        <v>2</v>
      </c>
      <c r="U2083" t="s">
        <v>279</v>
      </c>
      <c r="V2083" t="s">
        <v>280</v>
      </c>
      <c r="W2083" t="s">
        <v>256</v>
      </c>
      <c r="X2083" t="s">
        <v>18653</v>
      </c>
      <c r="Y2083" t="s">
        <v>257</v>
      </c>
      <c r="Z2083" t="s">
        <v>18654</v>
      </c>
      <c r="AA2083" t="s">
        <v>18655</v>
      </c>
      <c r="AB2083">
        <v>45677</v>
      </c>
      <c r="AC2083" t="s">
        <v>18656</v>
      </c>
      <c r="AD2083" t="s">
        <v>18657</v>
      </c>
      <c r="AE2083" t="s">
        <v>258</v>
      </c>
      <c r="AG2083">
        <v>147.6</v>
      </c>
      <c r="AH2083" t="s">
        <v>18658</v>
      </c>
      <c r="AI2083" t="s">
        <v>18659</v>
      </c>
      <c r="AJ2083" t="s">
        <v>258</v>
      </c>
      <c r="AK2083" t="s">
        <v>258</v>
      </c>
      <c r="AL2083" t="s">
        <v>258</v>
      </c>
      <c r="AM2083" t="s">
        <v>258</v>
      </c>
      <c r="AN2083" t="s">
        <v>258</v>
      </c>
      <c r="AO2083" t="s">
        <v>258</v>
      </c>
      <c r="AQ2083" t="s">
        <v>259</v>
      </c>
      <c r="AR2083" t="s">
        <v>258</v>
      </c>
    </row>
    <row r="2084" spans="1:44" x14ac:dyDescent="0.35">
      <c r="A2084">
        <v>64692833</v>
      </c>
      <c r="B2084" t="s">
        <v>19</v>
      </c>
      <c r="C2084">
        <v>45673</v>
      </c>
      <c r="D2084">
        <v>45673</v>
      </c>
      <c r="E2084" t="s">
        <v>318</v>
      </c>
      <c r="F2084" t="s">
        <v>275</v>
      </c>
      <c r="G2084">
        <v>208</v>
      </c>
      <c r="H2084" t="s">
        <v>559</v>
      </c>
      <c r="I2084" t="s">
        <v>320</v>
      </c>
      <c r="J2084" t="s">
        <v>18660</v>
      </c>
      <c r="K2084" t="s">
        <v>18661</v>
      </c>
      <c r="L2084" t="s">
        <v>339</v>
      </c>
      <c r="M2084" t="s">
        <v>373</v>
      </c>
      <c r="N2084" t="s">
        <v>374</v>
      </c>
      <c r="O2084" t="s">
        <v>375</v>
      </c>
      <c r="P2084" t="s">
        <v>374</v>
      </c>
      <c r="Q2084" t="s">
        <v>264</v>
      </c>
      <c r="R2084">
        <v>1352</v>
      </c>
      <c r="S2084" t="s">
        <v>497</v>
      </c>
      <c r="T2084">
        <v>1</v>
      </c>
      <c r="U2084" t="s">
        <v>279</v>
      </c>
      <c r="V2084" t="s">
        <v>280</v>
      </c>
      <c r="W2084" t="s">
        <v>256</v>
      </c>
      <c r="X2084" t="s">
        <v>18662</v>
      </c>
      <c r="Y2084" t="s">
        <v>257</v>
      </c>
      <c r="Z2084" t="s">
        <v>18663</v>
      </c>
      <c r="AA2084" t="s">
        <v>18664</v>
      </c>
      <c r="AB2084">
        <v>45677</v>
      </c>
      <c r="AC2084" t="s">
        <v>18665</v>
      </c>
      <c r="AD2084" t="s">
        <v>18666</v>
      </c>
      <c r="AE2084" t="s">
        <v>258</v>
      </c>
      <c r="AG2084">
        <v>120.44</v>
      </c>
      <c r="AH2084" t="s">
        <v>18667</v>
      </c>
      <c r="AI2084" t="s">
        <v>18668</v>
      </c>
      <c r="AJ2084" t="s">
        <v>258</v>
      </c>
      <c r="AK2084" t="s">
        <v>258</v>
      </c>
      <c r="AL2084" t="s">
        <v>258</v>
      </c>
      <c r="AM2084" t="s">
        <v>258</v>
      </c>
      <c r="AN2084" t="s">
        <v>258</v>
      </c>
      <c r="AO2084" t="s">
        <v>258</v>
      </c>
      <c r="AQ2084" t="s">
        <v>259</v>
      </c>
      <c r="AR2084" t="s">
        <v>258</v>
      </c>
    </row>
    <row r="2085" spans="1:44" x14ac:dyDescent="0.35">
      <c r="A2085">
        <v>64692834</v>
      </c>
      <c r="B2085" t="s">
        <v>19</v>
      </c>
      <c r="C2085">
        <v>45673</v>
      </c>
      <c r="D2085">
        <v>45673</v>
      </c>
      <c r="E2085" t="s">
        <v>318</v>
      </c>
      <c r="F2085" t="s">
        <v>275</v>
      </c>
      <c r="G2085">
        <v>208</v>
      </c>
      <c r="H2085" t="s">
        <v>559</v>
      </c>
      <c r="I2085" t="s">
        <v>320</v>
      </c>
      <c r="J2085" t="s">
        <v>18669</v>
      </c>
      <c r="K2085" t="s">
        <v>18670</v>
      </c>
      <c r="L2085" t="s">
        <v>323</v>
      </c>
      <c r="M2085" t="s">
        <v>293</v>
      </c>
      <c r="N2085" t="s">
        <v>294</v>
      </c>
      <c r="O2085" t="s">
        <v>295</v>
      </c>
      <c r="P2085" t="s">
        <v>294</v>
      </c>
      <c r="Q2085" t="s">
        <v>264</v>
      </c>
      <c r="R2085">
        <v>1352</v>
      </c>
      <c r="S2085" t="s">
        <v>1678</v>
      </c>
      <c r="T2085">
        <v>1</v>
      </c>
      <c r="U2085" t="s">
        <v>279</v>
      </c>
      <c r="V2085" t="s">
        <v>280</v>
      </c>
      <c r="W2085" t="s">
        <v>256</v>
      </c>
      <c r="X2085" t="s">
        <v>18671</v>
      </c>
      <c r="Y2085" t="s">
        <v>257</v>
      </c>
      <c r="Z2085" t="s">
        <v>18672</v>
      </c>
      <c r="AA2085" t="s">
        <v>18673</v>
      </c>
      <c r="AB2085">
        <v>45677</v>
      </c>
      <c r="AC2085" t="s">
        <v>18674</v>
      </c>
      <c r="AD2085" t="s">
        <v>18675</v>
      </c>
      <c r="AE2085" t="s">
        <v>258</v>
      </c>
      <c r="AG2085">
        <v>343.21</v>
      </c>
      <c r="AH2085" t="s">
        <v>18676</v>
      </c>
      <c r="AI2085" t="s">
        <v>18677</v>
      </c>
      <c r="AJ2085" t="s">
        <v>258</v>
      </c>
      <c r="AK2085" t="s">
        <v>258</v>
      </c>
      <c r="AL2085" t="s">
        <v>258</v>
      </c>
      <c r="AM2085" t="s">
        <v>258</v>
      </c>
      <c r="AN2085" t="s">
        <v>258</v>
      </c>
      <c r="AO2085" t="s">
        <v>258</v>
      </c>
      <c r="AQ2085" t="s">
        <v>259</v>
      </c>
      <c r="AR2085" t="s">
        <v>258</v>
      </c>
    </row>
    <row r="2086" spans="1:44" x14ac:dyDescent="0.35">
      <c r="A2086">
        <v>64692835</v>
      </c>
      <c r="B2086" t="s">
        <v>19</v>
      </c>
      <c r="C2086">
        <v>45673</v>
      </c>
      <c r="D2086">
        <v>45673</v>
      </c>
      <c r="E2086" t="s">
        <v>318</v>
      </c>
      <c r="F2086" t="s">
        <v>275</v>
      </c>
      <c r="G2086">
        <v>208</v>
      </c>
      <c r="H2086" t="s">
        <v>559</v>
      </c>
      <c r="I2086" t="s">
        <v>320</v>
      </c>
      <c r="J2086" t="s">
        <v>18678</v>
      </c>
      <c r="K2086" t="s">
        <v>18679</v>
      </c>
      <c r="L2086" t="s">
        <v>308</v>
      </c>
      <c r="M2086" t="s">
        <v>777</v>
      </c>
      <c r="N2086" t="s">
        <v>778</v>
      </c>
      <c r="O2086" t="s">
        <v>779</v>
      </c>
      <c r="P2086" t="s">
        <v>780</v>
      </c>
      <c r="Q2086" t="s">
        <v>264</v>
      </c>
      <c r="R2086">
        <v>1352</v>
      </c>
      <c r="S2086" t="s">
        <v>3037</v>
      </c>
      <c r="T2086">
        <v>1</v>
      </c>
      <c r="U2086" t="s">
        <v>279</v>
      </c>
      <c r="V2086" t="s">
        <v>280</v>
      </c>
      <c r="W2086" t="s">
        <v>256</v>
      </c>
      <c r="X2086" t="s">
        <v>18680</v>
      </c>
      <c r="Y2086" t="s">
        <v>257</v>
      </c>
      <c r="Z2086" t="s">
        <v>18681</v>
      </c>
      <c r="AA2086" t="s">
        <v>18682</v>
      </c>
      <c r="AB2086">
        <v>45677</v>
      </c>
      <c r="AC2086" t="s">
        <v>18683</v>
      </c>
      <c r="AD2086" t="s">
        <v>18684</v>
      </c>
      <c r="AE2086" t="s">
        <v>258</v>
      </c>
      <c r="AG2086">
        <v>367</v>
      </c>
      <c r="AH2086" t="s">
        <v>18685</v>
      </c>
      <c r="AI2086" t="s">
        <v>18686</v>
      </c>
      <c r="AJ2086" t="s">
        <v>258</v>
      </c>
      <c r="AK2086" t="s">
        <v>258</v>
      </c>
      <c r="AL2086" t="s">
        <v>258</v>
      </c>
      <c r="AM2086" t="s">
        <v>258</v>
      </c>
      <c r="AN2086" t="s">
        <v>258</v>
      </c>
      <c r="AO2086" t="s">
        <v>258</v>
      </c>
      <c r="AQ2086" t="s">
        <v>259</v>
      </c>
      <c r="AR2086" t="s">
        <v>258</v>
      </c>
    </row>
    <row r="2087" spans="1:44" x14ac:dyDescent="0.35">
      <c r="A2087">
        <v>64692846</v>
      </c>
      <c r="B2087" t="s">
        <v>19</v>
      </c>
      <c r="C2087">
        <v>45673</v>
      </c>
      <c r="D2087">
        <v>45673</v>
      </c>
      <c r="E2087" t="s">
        <v>318</v>
      </c>
      <c r="F2087" t="s">
        <v>275</v>
      </c>
      <c r="G2087" t="s">
        <v>356</v>
      </c>
      <c r="H2087" t="s">
        <v>357</v>
      </c>
      <c r="I2087" t="s">
        <v>320</v>
      </c>
      <c r="J2087" t="s">
        <v>18687</v>
      </c>
      <c r="K2087" t="s">
        <v>18688</v>
      </c>
      <c r="L2087" t="s">
        <v>360</v>
      </c>
      <c r="M2087" t="s">
        <v>373</v>
      </c>
      <c r="N2087" t="s">
        <v>374</v>
      </c>
      <c r="O2087" t="s">
        <v>375</v>
      </c>
      <c r="P2087" t="s">
        <v>374</v>
      </c>
      <c r="Q2087" t="s">
        <v>264</v>
      </c>
      <c r="R2087">
        <v>1352</v>
      </c>
      <c r="S2087" t="s">
        <v>1351</v>
      </c>
      <c r="T2087">
        <v>2</v>
      </c>
      <c r="U2087" t="s">
        <v>930</v>
      </c>
      <c r="V2087" t="s">
        <v>931</v>
      </c>
      <c r="W2087" t="s">
        <v>256</v>
      </c>
      <c r="X2087" t="s">
        <v>18689</v>
      </c>
      <c r="Y2087" t="s">
        <v>257</v>
      </c>
      <c r="Z2087" t="s">
        <v>18690</v>
      </c>
      <c r="AA2087" t="s">
        <v>18691</v>
      </c>
      <c r="AB2087">
        <v>45677</v>
      </c>
      <c r="AC2087" t="s">
        <v>18692</v>
      </c>
      <c r="AD2087" t="s">
        <v>18693</v>
      </c>
      <c r="AE2087" t="s">
        <v>258</v>
      </c>
      <c r="AG2087">
        <v>94.78</v>
      </c>
      <c r="AH2087" t="s">
        <v>18694</v>
      </c>
      <c r="AI2087" t="s">
        <v>18695</v>
      </c>
      <c r="AJ2087" t="s">
        <v>258</v>
      </c>
      <c r="AK2087" t="s">
        <v>258</v>
      </c>
      <c r="AL2087" t="s">
        <v>258</v>
      </c>
      <c r="AM2087" t="s">
        <v>258</v>
      </c>
      <c r="AN2087" t="s">
        <v>258</v>
      </c>
      <c r="AO2087" t="s">
        <v>258</v>
      </c>
      <c r="AQ2087" t="s">
        <v>259</v>
      </c>
      <c r="AR2087" t="s">
        <v>258</v>
      </c>
    </row>
    <row r="2088" spans="1:44" x14ac:dyDescent="0.35">
      <c r="A2088">
        <v>64692847</v>
      </c>
      <c r="B2088" t="s">
        <v>19</v>
      </c>
      <c r="C2088">
        <v>45673</v>
      </c>
      <c r="D2088">
        <v>45673</v>
      </c>
      <c r="E2088" t="s">
        <v>318</v>
      </c>
      <c r="F2088" t="s">
        <v>275</v>
      </c>
      <c r="G2088" t="s">
        <v>369</v>
      </c>
      <c r="H2088" t="s">
        <v>370</v>
      </c>
      <c r="I2088" t="s">
        <v>320</v>
      </c>
      <c r="J2088" t="s">
        <v>18696</v>
      </c>
      <c r="K2088" t="s">
        <v>18697</v>
      </c>
      <c r="L2088" t="s">
        <v>360</v>
      </c>
      <c r="M2088" t="s">
        <v>293</v>
      </c>
      <c r="N2088" t="s">
        <v>294</v>
      </c>
      <c r="O2088" t="s">
        <v>295</v>
      </c>
      <c r="P2088" t="s">
        <v>294</v>
      </c>
      <c r="Q2088" t="s">
        <v>264</v>
      </c>
      <c r="R2088">
        <v>1352</v>
      </c>
      <c r="S2088" t="s">
        <v>435</v>
      </c>
      <c r="T2088">
        <v>1</v>
      </c>
      <c r="U2088" t="s">
        <v>930</v>
      </c>
      <c r="V2088" t="s">
        <v>931</v>
      </c>
      <c r="W2088" t="s">
        <v>256</v>
      </c>
      <c r="X2088" t="s">
        <v>18698</v>
      </c>
      <c r="Y2088" t="s">
        <v>257</v>
      </c>
      <c r="Z2088" t="s">
        <v>18699</v>
      </c>
      <c r="AA2088" t="s">
        <v>18700</v>
      </c>
      <c r="AB2088">
        <v>45677</v>
      </c>
      <c r="AC2088" t="s">
        <v>18701</v>
      </c>
      <c r="AD2088" t="s">
        <v>18702</v>
      </c>
      <c r="AE2088" t="s">
        <v>258</v>
      </c>
      <c r="AG2088">
        <v>215.97</v>
      </c>
      <c r="AH2088" t="s">
        <v>18703</v>
      </c>
      <c r="AI2088" t="s">
        <v>18704</v>
      </c>
      <c r="AJ2088" t="s">
        <v>258</v>
      </c>
      <c r="AK2088" t="s">
        <v>258</v>
      </c>
      <c r="AL2088" t="s">
        <v>258</v>
      </c>
      <c r="AM2088" t="s">
        <v>258</v>
      </c>
      <c r="AN2088" t="s">
        <v>258</v>
      </c>
      <c r="AO2088" t="s">
        <v>258</v>
      </c>
      <c r="AQ2088" t="s">
        <v>259</v>
      </c>
      <c r="AR2088" t="s">
        <v>258</v>
      </c>
    </row>
    <row r="2089" spans="1:44" x14ac:dyDescent="0.35">
      <c r="A2089">
        <v>64692881</v>
      </c>
      <c r="B2089" t="s">
        <v>19</v>
      </c>
      <c r="C2089">
        <v>45673</v>
      </c>
      <c r="D2089">
        <v>45673</v>
      </c>
      <c r="E2089" t="s">
        <v>248</v>
      </c>
      <c r="F2089" t="s">
        <v>1849</v>
      </c>
      <c r="G2089" t="s">
        <v>369</v>
      </c>
      <c r="H2089" t="s">
        <v>370</v>
      </c>
      <c r="I2089" t="s">
        <v>250</v>
      </c>
      <c r="J2089" t="s">
        <v>18705</v>
      </c>
      <c r="K2089" t="s">
        <v>18706</v>
      </c>
      <c r="L2089" t="s">
        <v>287</v>
      </c>
      <c r="M2089" t="s">
        <v>373</v>
      </c>
      <c r="N2089" t="s">
        <v>374</v>
      </c>
      <c r="O2089" t="s">
        <v>375</v>
      </c>
      <c r="P2089" t="s">
        <v>374</v>
      </c>
      <c r="Q2089" t="s">
        <v>264</v>
      </c>
      <c r="R2089">
        <v>1352</v>
      </c>
      <c r="S2089" t="s">
        <v>519</v>
      </c>
      <c r="T2089">
        <v>1</v>
      </c>
      <c r="U2089" t="s">
        <v>279</v>
      </c>
      <c r="V2089" t="s">
        <v>280</v>
      </c>
      <c r="W2089" t="s">
        <v>256</v>
      </c>
      <c r="X2089" t="s">
        <v>18707</v>
      </c>
      <c r="Y2089" t="s">
        <v>257</v>
      </c>
      <c r="Z2089" t="s">
        <v>18708</v>
      </c>
      <c r="AA2089" t="s">
        <v>18709</v>
      </c>
      <c r="AB2089">
        <v>45677</v>
      </c>
      <c r="AC2089" t="s">
        <v>18710</v>
      </c>
      <c r="AD2089" t="s">
        <v>258</v>
      </c>
      <c r="AE2089" t="s">
        <v>258</v>
      </c>
      <c r="AG2089">
        <v>52.95</v>
      </c>
      <c r="AH2089" t="s">
        <v>18711</v>
      </c>
      <c r="AI2089" t="s">
        <v>18712</v>
      </c>
      <c r="AJ2089" t="s">
        <v>258</v>
      </c>
      <c r="AK2089" t="s">
        <v>258</v>
      </c>
      <c r="AL2089" t="s">
        <v>258</v>
      </c>
      <c r="AM2089" t="s">
        <v>258</v>
      </c>
      <c r="AN2089" t="s">
        <v>258</v>
      </c>
      <c r="AO2089" t="s">
        <v>258</v>
      </c>
      <c r="AQ2089" t="s">
        <v>259</v>
      </c>
      <c r="AR2089" t="s">
        <v>258</v>
      </c>
    </row>
    <row r="2090" spans="1:44" x14ac:dyDescent="0.35">
      <c r="A2090">
        <v>64692884</v>
      </c>
      <c r="B2090" t="s">
        <v>19</v>
      </c>
      <c r="C2090">
        <v>45673</v>
      </c>
      <c r="D2090">
        <v>45673</v>
      </c>
      <c r="E2090" t="s">
        <v>248</v>
      </c>
      <c r="F2090" t="s">
        <v>3105</v>
      </c>
      <c r="G2090" t="s">
        <v>356</v>
      </c>
      <c r="H2090" t="s">
        <v>357</v>
      </c>
      <c r="I2090" t="s">
        <v>250</v>
      </c>
      <c r="J2090" t="s">
        <v>18713</v>
      </c>
      <c r="K2090" t="s">
        <v>18714</v>
      </c>
      <c r="L2090" t="s">
        <v>1312</v>
      </c>
      <c r="M2090" t="s">
        <v>373</v>
      </c>
      <c r="N2090" t="s">
        <v>374</v>
      </c>
      <c r="O2090" t="s">
        <v>375</v>
      </c>
      <c r="P2090" t="s">
        <v>374</v>
      </c>
      <c r="Q2090" t="s">
        <v>264</v>
      </c>
      <c r="R2090">
        <v>1352</v>
      </c>
      <c r="S2090" t="s">
        <v>16696</v>
      </c>
      <c r="T2090">
        <v>1</v>
      </c>
      <c r="U2090" t="s">
        <v>279</v>
      </c>
      <c r="V2090" t="s">
        <v>280</v>
      </c>
      <c r="W2090" t="s">
        <v>256</v>
      </c>
      <c r="X2090" t="s">
        <v>18715</v>
      </c>
      <c r="Y2090" t="s">
        <v>257</v>
      </c>
      <c r="Z2090" t="s">
        <v>18716</v>
      </c>
      <c r="AA2090" t="s">
        <v>18717</v>
      </c>
      <c r="AB2090">
        <v>45677</v>
      </c>
      <c r="AC2090" t="s">
        <v>18718</v>
      </c>
      <c r="AD2090" t="s">
        <v>258</v>
      </c>
      <c r="AE2090" t="s">
        <v>258</v>
      </c>
      <c r="AG2090">
        <v>78.27</v>
      </c>
      <c r="AH2090" t="s">
        <v>18719</v>
      </c>
      <c r="AI2090" t="s">
        <v>18720</v>
      </c>
      <c r="AJ2090" t="s">
        <v>258</v>
      </c>
      <c r="AK2090" t="s">
        <v>258</v>
      </c>
      <c r="AL2090" t="s">
        <v>258</v>
      </c>
      <c r="AM2090" t="s">
        <v>258</v>
      </c>
      <c r="AN2090" t="s">
        <v>258</v>
      </c>
      <c r="AO2090" t="s">
        <v>258</v>
      </c>
      <c r="AQ2090" t="s">
        <v>259</v>
      </c>
      <c r="AR2090" t="s">
        <v>258</v>
      </c>
    </row>
    <row r="2091" spans="1:44" x14ac:dyDescent="0.35">
      <c r="A2091">
        <v>64692889</v>
      </c>
      <c r="B2091" t="s">
        <v>19</v>
      </c>
      <c r="C2091">
        <v>45673</v>
      </c>
      <c r="D2091">
        <v>45673</v>
      </c>
      <c r="E2091" t="s">
        <v>248</v>
      </c>
      <c r="F2091" t="s">
        <v>853</v>
      </c>
      <c r="G2091" t="s">
        <v>369</v>
      </c>
      <c r="H2091" t="s">
        <v>370</v>
      </c>
      <c r="I2091" t="s">
        <v>250</v>
      </c>
      <c r="J2091" t="s">
        <v>18721</v>
      </c>
      <c r="K2091" t="s">
        <v>18722</v>
      </c>
      <c r="L2091" t="s">
        <v>339</v>
      </c>
      <c r="M2091" t="s">
        <v>293</v>
      </c>
      <c r="N2091" t="s">
        <v>294</v>
      </c>
      <c r="O2091" t="s">
        <v>295</v>
      </c>
      <c r="P2091" t="s">
        <v>294</v>
      </c>
      <c r="Q2091" t="s">
        <v>264</v>
      </c>
      <c r="R2091">
        <v>1352</v>
      </c>
      <c r="S2091" t="s">
        <v>996</v>
      </c>
      <c r="T2091">
        <v>1</v>
      </c>
      <c r="U2091" t="s">
        <v>279</v>
      </c>
      <c r="V2091" t="s">
        <v>280</v>
      </c>
      <c r="W2091" t="s">
        <v>256</v>
      </c>
      <c r="X2091" t="s">
        <v>18723</v>
      </c>
      <c r="Y2091" t="s">
        <v>257</v>
      </c>
      <c r="Z2091" t="s">
        <v>18724</v>
      </c>
      <c r="AA2091" t="s">
        <v>18725</v>
      </c>
      <c r="AB2091">
        <v>45677</v>
      </c>
      <c r="AC2091" t="s">
        <v>18726</v>
      </c>
      <c r="AD2091" t="s">
        <v>258</v>
      </c>
      <c r="AE2091" t="s">
        <v>258</v>
      </c>
      <c r="AG2091">
        <v>49.32</v>
      </c>
      <c r="AH2091" t="s">
        <v>18727</v>
      </c>
      <c r="AI2091" t="s">
        <v>18728</v>
      </c>
      <c r="AJ2091" t="s">
        <v>258</v>
      </c>
      <c r="AK2091" t="s">
        <v>258</v>
      </c>
      <c r="AL2091" t="s">
        <v>258</v>
      </c>
      <c r="AM2091" t="s">
        <v>258</v>
      </c>
      <c r="AN2091" t="s">
        <v>258</v>
      </c>
      <c r="AO2091" t="s">
        <v>258</v>
      </c>
      <c r="AQ2091" t="s">
        <v>259</v>
      </c>
      <c r="AR2091" t="s">
        <v>258</v>
      </c>
    </row>
    <row r="2092" spans="1:44" x14ac:dyDescent="0.35">
      <c r="A2092">
        <v>64692894</v>
      </c>
      <c r="B2092" t="s">
        <v>19</v>
      </c>
      <c r="C2092">
        <v>45673</v>
      </c>
      <c r="D2092">
        <v>45673</v>
      </c>
      <c r="E2092" t="s">
        <v>248</v>
      </c>
      <c r="F2092" t="s">
        <v>1656</v>
      </c>
      <c r="G2092" t="s">
        <v>539</v>
      </c>
      <c r="H2092" t="s">
        <v>540</v>
      </c>
      <c r="I2092" t="s">
        <v>250</v>
      </c>
      <c r="J2092" t="s">
        <v>18729</v>
      </c>
      <c r="K2092" t="s">
        <v>18730</v>
      </c>
      <c r="L2092" t="s">
        <v>562</v>
      </c>
      <c r="M2092" t="s">
        <v>293</v>
      </c>
      <c r="N2092" t="s">
        <v>294</v>
      </c>
      <c r="O2092" t="s">
        <v>295</v>
      </c>
      <c r="P2092" t="s">
        <v>294</v>
      </c>
      <c r="Q2092" t="s">
        <v>264</v>
      </c>
      <c r="R2092">
        <v>1352</v>
      </c>
      <c r="S2092" t="s">
        <v>3835</v>
      </c>
      <c r="T2092">
        <v>1</v>
      </c>
      <c r="U2092" t="s">
        <v>279</v>
      </c>
      <c r="V2092" t="s">
        <v>280</v>
      </c>
      <c r="W2092" t="s">
        <v>256</v>
      </c>
      <c r="X2092" t="s">
        <v>18731</v>
      </c>
      <c r="Y2092" t="s">
        <v>257</v>
      </c>
      <c r="Z2092" t="s">
        <v>18732</v>
      </c>
      <c r="AA2092" t="s">
        <v>18733</v>
      </c>
      <c r="AB2092">
        <v>45677</v>
      </c>
      <c r="AC2092" t="s">
        <v>18734</v>
      </c>
      <c r="AD2092" t="s">
        <v>258</v>
      </c>
      <c r="AE2092" t="s">
        <v>258</v>
      </c>
      <c r="AG2092">
        <v>113.51</v>
      </c>
      <c r="AH2092" t="s">
        <v>18735</v>
      </c>
      <c r="AI2092" t="s">
        <v>18736</v>
      </c>
      <c r="AJ2092" t="s">
        <v>258</v>
      </c>
      <c r="AK2092" t="s">
        <v>258</v>
      </c>
      <c r="AL2092" t="s">
        <v>258</v>
      </c>
      <c r="AM2092" t="s">
        <v>258</v>
      </c>
      <c r="AN2092" t="s">
        <v>258</v>
      </c>
      <c r="AO2092" t="s">
        <v>258</v>
      </c>
      <c r="AQ2092" t="s">
        <v>259</v>
      </c>
      <c r="AR2092" t="s">
        <v>258</v>
      </c>
    </row>
    <row r="2093" spans="1:44" x14ac:dyDescent="0.35">
      <c r="A2093">
        <v>64692905</v>
      </c>
      <c r="B2093" t="s">
        <v>19</v>
      </c>
      <c r="C2093">
        <v>45674</v>
      </c>
      <c r="D2093">
        <v>45674</v>
      </c>
      <c r="E2093" t="s">
        <v>248</v>
      </c>
      <c r="F2093" t="s">
        <v>18737</v>
      </c>
      <c r="G2093" t="s">
        <v>289</v>
      </c>
      <c r="H2093" t="s">
        <v>290</v>
      </c>
      <c r="I2093" t="s">
        <v>250</v>
      </c>
      <c r="J2093" t="s">
        <v>18738</v>
      </c>
      <c r="K2093" t="s">
        <v>18739</v>
      </c>
      <c r="L2093" t="s">
        <v>360</v>
      </c>
      <c r="M2093" t="s">
        <v>293</v>
      </c>
      <c r="N2093" t="s">
        <v>294</v>
      </c>
      <c r="O2093" t="s">
        <v>295</v>
      </c>
      <c r="P2093" t="s">
        <v>294</v>
      </c>
      <c r="Q2093" t="s">
        <v>264</v>
      </c>
      <c r="R2093">
        <v>1352</v>
      </c>
      <c r="S2093" t="s">
        <v>296</v>
      </c>
      <c r="T2093">
        <v>1</v>
      </c>
      <c r="U2093" t="s">
        <v>279</v>
      </c>
      <c r="V2093" t="s">
        <v>280</v>
      </c>
      <c r="W2093" t="s">
        <v>256</v>
      </c>
      <c r="X2093" t="s">
        <v>18740</v>
      </c>
      <c r="Y2093" t="s">
        <v>257</v>
      </c>
      <c r="Z2093" t="s">
        <v>18741</v>
      </c>
      <c r="AA2093" t="s">
        <v>18742</v>
      </c>
      <c r="AB2093">
        <v>45677</v>
      </c>
      <c r="AC2093" t="s">
        <v>18743</v>
      </c>
      <c r="AD2093" t="s">
        <v>258</v>
      </c>
      <c r="AE2093" t="s">
        <v>258</v>
      </c>
      <c r="AG2093">
        <v>38.28</v>
      </c>
      <c r="AH2093" t="s">
        <v>18744</v>
      </c>
      <c r="AI2093" t="s">
        <v>18745</v>
      </c>
      <c r="AJ2093" t="s">
        <v>258</v>
      </c>
      <c r="AK2093" t="s">
        <v>258</v>
      </c>
      <c r="AL2093" t="s">
        <v>258</v>
      </c>
      <c r="AM2093" t="s">
        <v>258</v>
      </c>
      <c r="AN2093" t="s">
        <v>258</v>
      </c>
      <c r="AO2093" t="s">
        <v>258</v>
      </c>
      <c r="AQ2093" t="s">
        <v>259</v>
      </c>
      <c r="AR2093" t="s">
        <v>258</v>
      </c>
    </row>
    <row r="2094" spans="1:44" x14ac:dyDescent="0.35">
      <c r="A2094">
        <v>64693054</v>
      </c>
      <c r="B2094" t="s">
        <v>19</v>
      </c>
      <c r="C2094">
        <v>45673</v>
      </c>
      <c r="D2094">
        <v>45673</v>
      </c>
      <c r="E2094" t="s">
        <v>248</v>
      </c>
      <c r="F2094" t="s">
        <v>2976</v>
      </c>
      <c r="G2094" t="s">
        <v>394</v>
      </c>
      <c r="H2094" t="s">
        <v>395</v>
      </c>
      <c r="I2094" t="s">
        <v>250</v>
      </c>
      <c r="J2094" t="s">
        <v>18746</v>
      </c>
      <c r="K2094" t="s">
        <v>18747</v>
      </c>
      <c r="L2094" t="s">
        <v>287</v>
      </c>
      <c r="M2094" t="s">
        <v>373</v>
      </c>
      <c r="N2094" t="s">
        <v>374</v>
      </c>
      <c r="O2094" t="s">
        <v>375</v>
      </c>
      <c r="P2094" t="s">
        <v>374</v>
      </c>
      <c r="Q2094" t="s">
        <v>264</v>
      </c>
      <c r="R2094">
        <v>1352</v>
      </c>
      <c r="S2094" t="s">
        <v>1041</v>
      </c>
      <c r="T2094">
        <v>1</v>
      </c>
      <c r="U2094" t="s">
        <v>279</v>
      </c>
      <c r="V2094" t="s">
        <v>280</v>
      </c>
      <c r="W2094" t="s">
        <v>256</v>
      </c>
      <c r="X2094" t="s">
        <v>18748</v>
      </c>
      <c r="Y2094" t="s">
        <v>257</v>
      </c>
      <c r="Z2094" t="s">
        <v>18749</v>
      </c>
      <c r="AA2094" t="s">
        <v>18750</v>
      </c>
      <c r="AB2094">
        <v>45677</v>
      </c>
      <c r="AC2094" t="s">
        <v>18751</v>
      </c>
      <c r="AD2094" t="s">
        <v>258</v>
      </c>
      <c r="AE2094" t="s">
        <v>258</v>
      </c>
      <c r="AG2094">
        <v>87.94</v>
      </c>
      <c r="AH2094" t="s">
        <v>18752</v>
      </c>
      <c r="AI2094" t="s">
        <v>18753</v>
      </c>
      <c r="AJ2094" t="s">
        <v>258</v>
      </c>
      <c r="AK2094" t="s">
        <v>258</v>
      </c>
      <c r="AL2094" t="s">
        <v>258</v>
      </c>
      <c r="AM2094" t="s">
        <v>258</v>
      </c>
      <c r="AN2094" t="s">
        <v>258</v>
      </c>
      <c r="AO2094" t="s">
        <v>258</v>
      </c>
      <c r="AQ2094" t="s">
        <v>259</v>
      </c>
      <c r="AR2094" t="s">
        <v>258</v>
      </c>
    </row>
    <row r="2095" spans="1:44" x14ac:dyDescent="0.35">
      <c r="A2095">
        <v>64693104</v>
      </c>
      <c r="B2095" t="s">
        <v>19</v>
      </c>
      <c r="C2095">
        <v>45673</v>
      </c>
      <c r="D2095">
        <v>45673</v>
      </c>
      <c r="E2095" t="s">
        <v>248</v>
      </c>
      <c r="F2095" t="s">
        <v>917</v>
      </c>
      <c r="G2095" t="s">
        <v>289</v>
      </c>
      <c r="H2095" t="s">
        <v>290</v>
      </c>
      <c r="I2095" t="s">
        <v>2552</v>
      </c>
      <c r="J2095" t="s">
        <v>18754</v>
      </c>
      <c r="K2095" t="s">
        <v>18755</v>
      </c>
      <c r="L2095" t="s">
        <v>308</v>
      </c>
      <c r="M2095" t="s">
        <v>373</v>
      </c>
      <c r="N2095" t="s">
        <v>374</v>
      </c>
      <c r="O2095" t="s">
        <v>375</v>
      </c>
      <c r="P2095" t="s">
        <v>374</v>
      </c>
      <c r="Q2095" t="s">
        <v>264</v>
      </c>
      <c r="R2095">
        <v>1352</v>
      </c>
      <c r="S2095" t="s">
        <v>984</v>
      </c>
      <c r="T2095">
        <v>1</v>
      </c>
      <c r="U2095" t="s">
        <v>279</v>
      </c>
      <c r="V2095" t="s">
        <v>280</v>
      </c>
      <c r="W2095" t="s">
        <v>256</v>
      </c>
      <c r="X2095" t="s">
        <v>18756</v>
      </c>
      <c r="Y2095" t="s">
        <v>257</v>
      </c>
      <c r="Z2095" t="s">
        <v>18757</v>
      </c>
      <c r="AA2095" t="s">
        <v>258</v>
      </c>
      <c r="AC2095" t="s">
        <v>258</v>
      </c>
      <c r="AD2095" t="s">
        <v>258</v>
      </c>
      <c r="AE2095" t="s">
        <v>258</v>
      </c>
      <c r="AG2095">
        <v>141.41</v>
      </c>
      <c r="AH2095" t="s">
        <v>18758</v>
      </c>
      <c r="AI2095" t="s">
        <v>18759</v>
      </c>
      <c r="AJ2095" t="s">
        <v>258</v>
      </c>
      <c r="AK2095" t="s">
        <v>258</v>
      </c>
      <c r="AL2095" t="s">
        <v>258</v>
      </c>
      <c r="AM2095" t="s">
        <v>258</v>
      </c>
      <c r="AN2095" t="s">
        <v>258</v>
      </c>
      <c r="AO2095" t="s">
        <v>258</v>
      </c>
      <c r="AQ2095" t="s">
        <v>259</v>
      </c>
      <c r="AR2095" t="s">
        <v>258</v>
      </c>
    </row>
    <row r="2096" spans="1:44" x14ac:dyDescent="0.35">
      <c r="A2096">
        <v>64693109</v>
      </c>
      <c r="B2096" t="s">
        <v>19</v>
      </c>
      <c r="C2096">
        <v>45673</v>
      </c>
      <c r="D2096">
        <v>45673</v>
      </c>
      <c r="E2096" t="s">
        <v>248</v>
      </c>
      <c r="F2096" t="s">
        <v>10100</v>
      </c>
      <c r="G2096" t="s">
        <v>369</v>
      </c>
      <c r="H2096" t="s">
        <v>370</v>
      </c>
      <c r="I2096" t="s">
        <v>250</v>
      </c>
      <c r="J2096" t="s">
        <v>18760</v>
      </c>
      <c r="K2096" t="s">
        <v>18761</v>
      </c>
      <c r="L2096" t="s">
        <v>308</v>
      </c>
      <c r="M2096" t="s">
        <v>293</v>
      </c>
      <c r="N2096" t="s">
        <v>294</v>
      </c>
      <c r="O2096" t="s">
        <v>295</v>
      </c>
      <c r="P2096" t="s">
        <v>294</v>
      </c>
      <c r="Q2096" t="s">
        <v>264</v>
      </c>
      <c r="R2096">
        <v>1352</v>
      </c>
      <c r="S2096" t="s">
        <v>9530</v>
      </c>
      <c r="T2096">
        <v>1</v>
      </c>
      <c r="U2096" t="s">
        <v>279</v>
      </c>
      <c r="V2096" t="s">
        <v>280</v>
      </c>
      <c r="W2096" t="s">
        <v>256</v>
      </c>
      <c r="X2096" t="s">
        <v>18762</v>
      </c>
      <c r="Y2096" t="s">
        <v>257</v>
      </c>
      <c r="Z2096" t="s">
        <v>18763</v>
      </c>
      <c r="AA2096" t="s">
        <v>18764</v>
      </c>
      <c r="AB2096">
        <v>45677</v>
      </c>
      <c r="AC2096" t="s">
        <v>18765</v>
      </c>
      <c r="AD2096" t="s">
        <v>258</v>
      </c>
      <c r="AE2096" t="s">
        <v>258</v>
      </c>
      <c r="AG2096">
        <v>85.15</v>
      </c>
      <c r="AH2096" t="s">
        <v>18766</v>
      </c>
      <c r="AI2096" t="s">
        <v>18767</v>
      </c>
      <c r="AJ2096" t="s">
        <v>258</v>
      </c>
      <c r="AK2096" t="s">
        <v>258</v>
      </c>
      <c r="AL2096" t="s">
        <v>258</v>
      </c>
      <c r="AM2096" t="s">
        <v>258</v>
      </c>
      <c r="AN2096" t="s">
        <v>258</v>
      </c>
      <c r="AO2096" t="s">
        <v>258</v>
      </c>
      <c r="AQ2096" t="s">
        <v>259</v>
      </c>
      <c r="AR2096" t="s">
        <v>258</v>
      </c>
    </row>
    <row r="2097" spans="1:44" x14ac:dyDescent="0.35">
      <c r="A2097">
        <v>64693146</v>
      </c>
      <c r="B2097" t="s">
        <v>7</v>
      </c>
      <c r="C2097">
        <v>45673</v>
      </c>
      <c r="D2097">
        <v>45673</v>
      </c>
      <c r="E2097" t="s">
        <v>318</v>
      </c>
      <c r="F2097" t="s">
        <v>275</v>
      </c>
      <c r="G2097">
        <v>25</v>
      </c>
      <c r="H2097" t="s">
        <v>319</v>
      </c>
      <c r="I2097" t="s">
        <v>250</v>
      </c>
      <c r="J2097" t="s">
        <v>18768</v>
      </c>
      <c r="K2097" t="s">
        <v>18769</v>
      </c>
      <c r="L2097" t="s">
        <v>268</v>
      </c>
      <c r="M2097" t="s">
        <v>252</v>
      </c>
      <c r="N2097" t="s">
        <v>253</v>
      </c>
      <c r="O2097" t="s">
        <v>836</v>
      </c>
      <c r="P2097" t="s">
        <v>837</v>
      </c>
      <c r="Q2097" t="s">
        <v>264</v>
      </c>
      <c r="R2097">
        <v>1350</v>
      </c>
      <c r="S2097" t="s">
        <v>1523</v>
      </c>
      <c r="T2097">
        <v>5</v>
      </c>
      <c r="U2097" t="s">
        <v>306</v>
      </c>
      <c r="V2097" t="s">
        <v>307</v>
      </c>
      <c r="W2097" t="s">
        <v>256</v>
      </c>
      <c r="X2097" t="s">
        <v>18770</v>
      </c>
      <c r="Y2097" t="s">
        <v>257</v>
      </c>
      <c r="Z2097" t="s">
        <v>18771</v>
      </c>
      <c r="AA2097" t="s">
        <v>258</v>
      </c>
      <c r="AC2097" t="s">
        <v>258</v>
      </c>
      <c r="AD2097" t="s">
        <v>18772</v>
      </c>
      <c r="AE2097" t="s">
        <v>258</v>
      </c>
      <c r="AG2097">
        <v>2865.45</v>
      </c>
      <c r="AH2097" t="s">
        <v>18773</v>
      </c>
      <c r="AI2097" t="s">
        <v>258</v>
      </c>
      <c r="AJ2097" t="s">
        <v>258</v>
      </c>
      <c r="AK2097" t="s">
        <v>258</v>
      </c>
      <c r="AL2097" t="s">
        <v>258</v>
      </c>
      <c r="AM2097" t="s">
        <v>258</v>
      </c>
      <c r="AN2097" t="s">
        <v>258</v>
      </c>
      <c r="AO2097" t="s">
        <v>258</v>
      </c>
      <c r="AQ2097" t="s">
        <v>259</v>
      </c>
      <c r="AR2097" t="s">
        <v>258</v>
      </c>
    </row>
    <row r="2098" spans="1:44" x14ac:dyDescent="0.35">
      <c r="A2098">
        <v>64693151</v>
      </c>
      <c r="B2098" t="s">
        <v>19</v>
      </c>
      <c r="C2098">
        <v>45673</v>
      </c>
      <c r="D2098">
        <v>45673</v>
      </c>
      <c r="E2098" t="s">
        <v>318</v>
      </c>
      <c r="F2098" t="s">
        <v>275</v>
      </c>
      <c r="G2098" t="s">
        <v>5070</v>
      </c>
      <c r="H2098" t="s">
        <v>5071</v>
      </c>
      <c r="I2098" t="s">
        <v>320</v>
      </c>
      <c r="J2098" t="s">
        <v>18774</v>
      </c>
      <c r="K2098" t="s">
        <v>18775</v>
      </c>
      <c r="L2098" t="s">
        <v>268</v>
      </c>
      <c r="M2098" t="s">
        <v>373</v>
      </c>
      <c r="N2098" t="s">
        <v>374</v>
      </c>
      <c r="O2098" t="s">
        <v>375</v>
      </c>
      <c r="P2098" t="s">
        <v>374</v>
      </c>
      <c r="Q2098" t="s">
        <v>264</v>
      </c>
      <c r="R2098">
        <v>1352</v>
      </c>
      <c r="S2098" t="s">
        <v>4907</v>
      </c>
      <c r="T2098">
        <v>1</v>
      </c>
      <c r="U2098" t="s">
        <v>930</v>
      </c>
      <c r="V2098" t="s">
        <v>931</v>
      </c>
      <c r="W2098" t="s">
        <v>256</v>
      </c>
      <c r="X2098" t="s">
        <v>18776</v>
      </c>
      <c r="Y2098" t="s">
        <v>257</v>
      </c>
      <c r="Z2098" t="s">
        <v>18777</v>
      </c>
      <c r="AA2098" t="s">
        <v>18778</v>
      </c>
      <c r="AB2098">
        <v>45677</v>
      </c>
      <c r="AC2098" t="s">
        <v>18779</v>
      </c>
      <c r="AD2098" t="s">
        <v>18780</v>
      </c>
      <c r="AE2098" t="s">
        <v>258</v>
      </c>
      <c r="AG2098">
        <v>61.13</v>
      </c>
      <c r="AH2098" t="s">
        <v>18781</v>
      </c>
      <c r="AI2098" t="s">
        <v>18782</v>
      </c>
      <c r="AJ2098" t="s">
        <v>258</v>
      </c>
      <c r="AK2098" t="s">
        <v>258</v>
      </c>
      <c r="AL2098" t="s">
        <v>258</v>
      </c>
      <c r="AM2098" t="s">
        <v>258</v>
      </c>
      <c r="AN2098" t="s">
        <v>258</v>
      </c>
      <c r="AO2098" t="s">
        <v>258</v>
      </c>
      <c r="AQ2098" t="s">
        <v>259</v>
      </c>
      <c r="AR2098" t="s">
        <v>258</v>
      </c>
    </row>
    <row r="2099" spans="1:44" x14ac:dyDescent="0.35">
      <c r="A2099">
        <v>64693164</v>
      </c>
      <c r="B2099" t="s">
        <v>19</v>
      </c>
      <c r="C2099">
        <v>45673</v>
      </c>
      <c r="D2099">
        <v>45673</v>
      </c>
      <c r="E2099" t="s">
        <v>248</v>
      </c>
      <c r="F2099" t="s">
        <v>2959</v>
      </c>
      <c r="G2099" t="s">
        <v>369</v>
      </c>
      <c r="H2099" t="s">
        <v>370</v>
      </c>
      <c r="I2099" t="s">
        <v>250</v>
      </c>
      <c r="J2099" t="s">
        <v>18783</v>
      </c>
      <c r="K2099" t="s">
        <v>18784</v>
      </c>
      <c r="L2099" t="s">
        <v>268</v>
      </c>
      <c r="M2099" t="s">
        <v>293</v>
      </c>
      <c r="N2099" t="s">
        <v>294</v>
      </c>
      <c r="O2099" t="s">
        <v>295</v>
      </c>
      <c r="P2099" t="s">
        <v>294</v>
      </c>
      <c r="Q2099" t="s">
        <v>264</v>
      </c>
      <c r="R2099">
        <v>1352</v>
      </c>
      <c r="S2099" t="s">
        <v>4699</v>
      </c>
      <c r="T2099">
        <v>1</v>
      </c>
      <c r="U2099" t="s">
        <v>279</v>
      </c>
      <c r="V2099" t="s">
        <v>280</v>
      </c>
      <c r="W2099" t="s">
        <v>256</v>
      </c>
      <c r="X2099" t="s">
        <v>18785</v>
      </c>
      <c r="Y2099" t="s">
        <v>257</v>
      </c>
      <c r="Z2099" t="s">
        <v>18786</v>
      </c>
      <c r="AA2099" t="s">
        <v>18787</v>
      </c>
      <c r="AB2099">
        <v>45677</v>
      </c>
      <c r="AC2099" t="s">
        <v>18788</v>
      </c>
      <c r="AD2099" t="s">
        <v>258</v>
      </c>
      <c r="AE2099" t="s">
        <v>258</v>
      </c>
      <c r="AG2099">
        <v>74.81</v>
      </c>
      <c r="AH2099" t="s">
        <v>18789</v>
      </c>
      <c r="AI2099" t="s">
        <v>18790</v>
      </c>
      <c r="AJ2099" t="s">
        <v>258</v>
      </c>
      <c r="AK2099" t="s">
        <v>258</v>
      </c>
      <c r="AL2099" t="s">
        <v>258</v>
      </c>
      <c r="AM2099" t="s">
        <v>258</v>
      </c>
      <c r="AN2099" t="s">
        <v>258</v>
      </c>
      <c r="AO2099" t="s">
        <v>258</v>
      </c>
      <c r="AQ2099" t="s">
        <v>259</v>
      </c>
      <c r="AR2099" t="s">
        <v>258</v>
      </c>
    </row>
    <row r="2100" spans="1:44" x14ac:dyDescent="0.35">
      <c r="A2100">
        <v>64693199</v>
      </c>
      <c r="B2100" t="s">
        <v>19</v>
      </c>
      <c r="C2100">
        <v>45673</v>
      </c>
      <c r="D2100">
        <v>45673</v>
      </c>
      <c r="E2100" t="s">
        <v>248</v>
      </c>
      <c r="F2100" t="s">
        <v>3245</v>
      </c>
      <c r="G2100" t="s">
        <v>394</v>
      </c>
      <c r="H2100" t="s">
        <v>395</v>
      </c>
      <c r="I2100" t="s">
        <v>250</v>
      </c>
      <c r="J2100" t="s">
        <v>18791</v>
      </c>
      <c r="K2100" t="s">
        <v>18792</v>
      </c>
      <c r="L2100" t="s">
        <v>283</v>
      </c>
      <c r="M2100" t="s">
        <v>293</v>
      </c>
      <c r="N2100" t="s">
        <v>294</v>
      </c>
      <c r="O2100" t="s">
        <v>295</v>
      </c>
      <c r="P2100" t="s">
        <v>294</v>
      </c>
      <c r="Q2100" t="s">
        <v>264</v>
      </c>
      <c r="R2100">
        <v>1352</v>
      </c>
      <c r="S2100" t="s">
        <v>3297</v>
      </c>
      <c r="T2100">
        <v>1</v>
      </c>
      <c r="U2100" t="s">
        <v>279</v>
      </c>
      <c r="V2100" t="s">
        <v>280</v>
      </c>
      <c r="W2100" t="s">
        <v>256</v>
      </c>
      <c r="X2100" t="s">
        <v>18793</v>
      </c>
      <c r="Y2100" t="s">
        <v>257</v>
      </c>
      <c r="Z2100" t="s">
        <v>18794</v>
      </c>
      <c r="AA2100" t="s">
        <v>18795</v>
      </c>
      <c r="AB2100">
        <v>45677</v>
      </c>
      <c r="AC2100" t="s">
        <v>18796</v>
      </c>
      <c r="AD2100" t="s">
        <v>258</v>
      </c>
      <c r="AE2100" t="s">
        <v>258</v>
      </c>
      <c r="AG2100">
        <v>283.63</v>
      </c>
      <c r="AH2100" t="s">
        <v>18797</v>
      </c>
      <c r="AI2100" t="s">
        <v>18798</v>
      </c>
      <c r="AJ2100" t="s">
        <v>258</v>
      </c>
      <c r="AK2100" t="s">
        <v>258</v>
      </c>
      <c r="AL2100" t="s">
        <v>258</v>
      </c>
      <c r="AM2100" t="s">
        <v>258</v>
      </c>
      <c r="AN2100" t="s">
        <v>258</v>
      </c>
      <c r="AO2100" t="s">
        <v>258</v>
      </c>
      <c r="AQ2100" t="s">
        <v>259</v>
      </c>
      <c r="AR2100" t="s">
        <v>258</v>
      </c>
    </row>
    <row r="2101" spans="1:44" x14ac:dyDescent="0.35">
      <c r="A2101">
        <v>64693214</v>
      </c>
      <c r="B2101" t="s">
        <v>7</v>
      </c>
      <c r="C2101">
        <v>45673</v>
      </c>
      <c r="D2101">
        <v>45673</v>
      </c>
      <c r="E2101" t="s">
        <v>318</v>
      </c>
      <c r="F2101" t="s">
        <v>275</v>
      </c>
      <c r="G2101">
        <v>115</v>
      </c>
      <c r="H2101" t="s">
        <v>351</v>
      </c>
      <c r="I2101" t="s">
        <v>250</v>
      </c>
      <c r="J2101" t="s">
        <v>15038</v>
      </c>
      <c r="K2101" t="s">
        <v>15039</v>
      </c>
      <c r="L2101" t="s">
        <v>287</v>
      </c>
      <c r="M2101" t="s">
        <v>252</v>
      </c>
      <c r="N2101" t="s">
        <v>253</v>
      </c>
      <c r="O2101" t="s">
        <v>315</v>
      </c>
      <c r="P2101" t="s">
        <v>316</v>
      </c>
      <c r="Q2101" t="s">
        <v>264</v>
      </c>
      <c r="R2101">
        <v>1350</v>
      </c>
      <c r="S2101" t="s">
        <v>18799</v>
      </c>
      <c r="T2101">
        <v>5</v>
      </c>
      <c r="U2101" t="s">
        <v>284</v>
      </c>
      <c r="V2101" t="s">
        <v>285</v>
      </c>
      <c r="W2101" t="s">
        <v>256</v>
      </c>
      <c r="X2101" t="s">
        <v>18800</v>
      </c>
      <c r="Y2101" t="s">
        <v>257</v>
      </c>
      <c r="Z2101" t="s">
        <v>18801</v>
      </c>
      <c r="AA2101" t="s">
        <v>258</v>
      </c>
      <c r="AC2101" t="s">
        <v>258</v>
      </c>
      <c r="AD2101" t="s">
        <v>18802</v>
      </c>
      <c r="AE2101" t="s">
        <v>258</v>
      </c>
      <c r="AG2101">
        <v>818.95</v>
      </c>
      <c r="AH2101" t="s">
        <v>15040</v>
      </c>
      <c r="AI2101" t="s">
        <v>18803</v>
      </c>
      <c r="AJ2101" t="s">
        <v>258</v>
      </c>
      <c r="AK2101" t="s">
        <v>258</v>
      </c>
      <c r="AL2101" t="s">
        <v>258</v>
      </c>
      <c r="AM2101" t="s">
        <v>258</v>
      </c>
      <c r="AN2101" t="s">
        <v>258</v>
      </c>
      <c r="AO2101" t="s">
        <v>258</v>
      </c>
      <c r="AQ2101" t="s">
        <v>259</v>
      </c>
      <c r="AR2101" t="s">
        <v>258</v>
      </c>
    </row>
    <row r="2102" spans="1:44" x14ac:dyDescent="0.35">
      <c r="A2102">
        <v>64693215</v>
      </c>
      <c r="B2102" t="s">
        <v>7</v>
      </c>
      <c r="C2102">
        <v>45673</v>
      </c>
      <c r="D2102">
        <v>45673</v>
      </c>
      <c r="E2102" t="s">
        <v>318</v>
      </c>
      <c r="F2102" t="s">
        <v>275</v>
      </c>
      <c r="G2102">
        <v>115</v>
      </c>
      <c r="H2102" t="s">
        <v>351</v>
      </c>
      <c r="I2102" t="s">
        <v>250</v>
      </c>
      <c r="J2102" t="s">
        <v>15038</v>
      </c>
      <c r="K2102" t="s">
        <v>15039</v>
      </c>
      <c r="L2102" t="s">
        <v>287</v>
      </c>
      <c r="M2102" t="s">
        <v>252</v>
      </c>
      <c r="N2102" t="s">
        <v>253</v>
      </c>
      <c r="O2102" t="s">
        <v>315</v>
      </c>
      <c r="P2102" t="s">
        <v>316</v>
      </c>
      <c r="Q2102" t="s">
        <v>264</v>
      </c>
      <c r="R2102">
        <v>1350</v>
      </c>
      <c r="S2102" t="s">
        <v>18799</v>
      </c>
      <c r="T2102">
        <v>4</v>
      </c>
      <c r="U2102" t="s">
        <v>284</v>
      </c>
      <c r="V2102" t="s">
        <v>285</v>
      </c>
      <c r="W2102" t="s">
        <v>256</v>
      </c>
      <c r="X2102" t="s">
        <v>18804</v>
      </c>
      <c r="Y2102" t="s">
        <v>257</v>
      </c>
      <c r="Z2102" t="s">
        <v>18805</v>
      </c>
      <c r="AA2102" t="s">
        <v>258</v>
      </c>
      <c r="AC2102" t="s">
        <v>258</v>
      </c>
      <c r="AD2102" t="s">
        <v>18806</v>
      </c>
      <c r="AE2102" t="s">
        <v>258</v>
      </c>
      <c r="AG2102">
        <v>655.16</v>
      </c>
      <c r="AH2102" t="s">
        <v>15040</v>
      </c>
      <c r="AI2102" t="s">
        <v>18807</v>
      </c>
      <c r="AJ2102" t="s">
        <v>258</v>
      </c>
      <c r="AK2102" t="s">
        <v>258</v>
      </c>
      <c r="AL2102" t="s">
        <v>258</v>
      </c>
      <c r="AM2102" t="s">
        <v>258</v>
      </c>
      <c r="AN2102" t="s">
        <v>258</v>
      </c>
      <c r="AO2102" t="s">
        <v>258</v>
      </c>
      <c r="AQ2102" t="s">
        <v>259</v>
      </c>
      <c r="AR2102" t="s">
        <v>258</v>
      </c>
    </row>
    <row r="2103" spans="1:44" x14ac:dyDescent="0.35">
      <c r="A2103">
        <v>64693216</v>
      </c>
      <c r="B2103" t="s">
        <v>7</v>
      </c>
      <c r="C2103">
        <v>45673</v>
      </c>
      <c r="D2103">
        <v>45673</v>
      </c>
      <c r="E2103" t="s">
        <v>318</v>
      </c>
      <c r="F2103" t="s">
        <v>275</v>
      </c>
      <c r="G2103">
        <v>115</v>
      </c>
      <c r="H2103" t="s">
        <v>351</v>
      </c>
      <c r="I2103" t="s">
        <v>250</v>
      </c>
      <c r="J2103" t="s">
        <v>15038</v>
      </c>
      <c r="K2103" t="s">
        <v>15039</v>
      </c>
      <c r="L2103" t="s">
        <v>287</v>
      </c>
      <c r="M2103" t="s">
        <v>252</v>
      </c>
      <c r="N2103" t="s">
        <v>253</v>
      </c>
      <c r="O2103" t="s">
        <v>315</v>
      </c>
      <c r="P2103" t="s">
        <v>316</v>
      </c>
      <c r="Q2103" t="s">
        <v>264</v>
      </c>
      <c r="R2103">
        <v>1350</v>
      </c>
      <c r="S2103" t="s">
        <v>18808</v>
      </c>
      <c r="T2103">
        <v>10</v>
      </c>
      <c r="U2103" t="s">
        <v>284</v>
      </c>
      <c r="V2103" t="s">
        <v>285</v>
      </c>
      <c r="W2103" t="s">
        <v>256</v>
      </c>
      <c r="X2103" t="s">
        <v>18809</v>
      </c>
      <c r="Y2103" t="s">
        <v>257</v>
      </c>
      <c r="Z2103" t="s">
        <v>18810</v>
      </c>
      <c r="AA2103" t="s">
        <v>258</v>
      </c>
      <c r="AC2103" t="s">
        <v>258</v>
      </c>
      <c r="AD2103" t="s">
        <v>18811</v>
      </c>
      <c r="AE2103" t="s">
        <v>258</v>
      </c>
      <c r="AG2103">
        <v>85.17</v>
      </c>
      <c r="AH2103" t="s">
        <v>15040</v>
      </c>
      <c r="AI2103" t="s">
        <v>18812</v>
      </c>
      <c r="AJ2103" t="s">
        <v>258</v>
      </c>
      <c r="AK2103" t="s">
        <v>258</v>
      </c>
      <c r="AL2103" t="s">
        <v>258</v>
      </c>
      <c r="AM2103" t="s">
        <v>258</v>
      </c>
      <c r="AN2103" t="s">
        <v>258</v>
      </c>
      <c r="AO2103" t="s">
        <v>258</v>
      </c>
      <c r="AQ2103" t="s">
        <v>259</v>
      </c>
      <c r="AR2103" t="s">
        <v>258</v>
      </c>
    </row>
    <row r="2104" spans="1:44" x14ac:dyDescent="0.35">
      <c r="A2104">
        <v>64693217</v>
      </c>
      <c r="B2104" t="s">
        <v>7</v>
      </c>
      <c r="C2104">
        <v>45673</v>
      </c>
      <c r="D2104">
        <v>45673</v>
      </c>
      <c r="E2104" t="s">
        <v>318</v>
      </c>
      <c r="F2104" t="s">
        <v>275</v>
      </c>
      <c r="G2104">
        <v>115</v>
      </c>
      <c r="H2104" t="s">
        <v>351</v>
      </c>
      <c r="I2104" t="s">
        <v>250</v>
      </c>
      <c r="J2104" t="s">
        <v>15038</v>
      </c>
      <c r="K2104" t="s">
        <v>15039</v>
      </c>
      <c r="L2104" t="s">
        <v>287</v>
      </c>
      <c r="M2104" t="s">
        <v>252</v>
      </c>
      <c r="N2104" t="s">
        <v>253</v>
      </c>
      <c r="O2104" t="s">
        <v>315</v>
      </c>
      <c r="P2104" t="s">
        <v>316</v>
      </c>
      <c r="Q2104" t="s">
        <v>264</v>
      </c>
      <c r="R2104">
        <v>1350</v>
      </c>
      <c r="S2104" t="s">
        <v>11031</v>
      </c>
      <c r="T2104">
        <v>10</v>
      </c>
      <c r="U2104" t="s">
        <v>284</v>
      </c>
      <c r="V2104" t="s">
        <v>285</v>
      </c>
      <c r="W2104" t="s">
        <v>256</v>
      </c>
      <c r="X2104" t="s">
        <v>18813</v>
      </c>
      <c r="Y2104" t="s">
        <v>257</v>
      </c>
      <c r="Z2104" t="s">
        <v>18814</v>
      </c>
      <c r="AA2104" t="s">
        <v>258</v>
      </c>
      <c r="AC2104" t="s">
        <v>258</v>
      </c>
      <c r="AD2104" t="s">
        <v>18815</v>
      </c>
      <c r="AE2104" t="s">
        <v>258</v>
      </c>
      <c r="AG2104">
        <v>31.28</v>
      </c>
      <c r="AH2104" t="s">
        <v>15040</v>
      </c>
      <c r="AI2104" t="s">
        <v>18816</v>
      </c>
      <c r="AJ2104" t="s">
        <v>258</v>
      </c>
      <c r="AK2104" t="s">
        <v>258</v>
      </c>
      <c r="AL2104" t="s">
        <v>258</v>
      </c>
      <c r="AM2104" t="s">
        <v>258</v>
      </c>
      <c r="AN2104" t="s">
        <v>258</v>
      </c>
      <c r="AO2104" t="s">
        <v>258</v>
      </c>
      <c r="AQ2104" t="s">
        <v>259</v>
      </c>
      <c r="AR2104" t="s">
        <v>258</v>
      </c>
    </row>
    <row r="2105" spans="1:44" x14ac:dyDescent="0.35">
      <c r="A2105">
        <v>64693218</v>
      </c>
      <c r="B2105" t="s">
        <v>7</v>
      </c>
      <c r="C2105">
        <v>45673</v>
      </c>
      <c r="D2105">
        <v>45673</v>
      </c>
      <c r="E2105" t="s">
        <v>318</v>
      </c>
      <c r="F2105" t="s">
        <v>275</v>
      </c>
      <c r="G2105">
        <v>115</v>
      </c>
      <c r="H2105" t="s">
        <v>351</v>
      </c>
      <c r="I2105" t="s">
        <v>250</v>
      </c>
      <c r="J2105" t="s">
        <v>15038</v>
      </c>
      <c r="K2105" t="s">
        <v>15039</v>
      </c>
      <c r="L2105" t="s">
        <v>287</v>
      </c>
      <c r="M2105" t="s">
        <v>252</v>
      </c>
      <c r="N2105" t="s">
        <v>253</v>
      </c>
      <c r="O2105" t="s">
        <v>315</v>
      </c>
      <c r="P2105" t="s">
        <v>316</v>
      </c>
      <c r="Q2105" t="s">
        <v>264</v>
      </c>
      <c r="R2105">
        <v>1350</v>
      </c>
      <c r="S2105" t="s">
        <v>18817</v>
      </c>
      <c r="T2105">
        <v>1</v>
      </c>
      <c r="U2105" t="s">
        <v>284</v>
      </c>
      <c r="V2105" t="s">
        <v>285</v>
      </c>
      <c r="W2105" t="s">
        <v>256</v>
      </c>
      <c r="X2105" t="s">
        <v>18818</v>
      </c>
      <c r="Y2105" t="s">
        <v>257</v>
      </c>
      <c r="Z2105" t="s">
        <v>18819</v>
      </c>
      <c r="AA2105" t="s">
        <v>258</v>
      </c>
      <c r="AC2105" t="s">
        <v>258</v>
      </c>
      <c r="AD2105" t="s">
        <v>18820</v>
      </c>
      <c r="AE2105" t="s">
        <v>258</v>
      </c>
      <c r="AG2105">
        <v>264.33</v>
      </c>
      <c r="AH2105" t="s">
        <v>15040</v>
      </c>
      <c r="AI2105" t="s">
        <v>18821</v>
      </c>
      <c r="AJ2105" t="s">
        <v>258</v>
      </c>
      <c r="AK2105" t="s">
        <v>258</v>
      </c>
      <c r="AL2105" t="s">
        <v>258</v>
      </c>
      <c r="AM2105" t="s">
        <v>258</v>
      </c>
      <c r="AN2105" t="s">
        <v>258</v>
      </c>
      <c r="AO2105" t="s">
        <v>258</v>
      </c>
      <c r="AQ2105" t="s">
        <v>259</v>
      </c>
      <c r="AR2105" t="s">
        <v>258</v>
      </c>
    </row>
    <row r="2106" spans="1:44" x14ac:dyDescent="0.35">
      <c r="A2106">
        <v>64693219</v>
      </c>
      <c r="B2106" t="s">
        <v>7</v>
      </c>
      <c r="C2106">
        <v>45673</v>
      </c>
      <c r="D2106">
        <v>45673</v>
      </c>
      <c r="E2106" t="s">
        <v>318</v>
      </c>
      <c r="F2106" t="s">
        <v>275</v>
      </c>
      <c r="G2106">
        <v>115</v>
      </c>
      <c r="H2106" t="s">
        <v>351</v>
      </c>
      <c r="I2106" t="s">
        <v>250</v>
      </c>
      <c r="J2106" t="s">
        <v>15038</v>
      </c>
      <c r="K2106" t="s">
        <v>15039</v>
      </c>
      <c r="L2106" t="s">
        <v>287</v>
      </c>
      <c r="M2106" t="s">
        <v>252</v>
      </c>
      <c r="N2106" t="s">
        <v>253</v>
      </c>
      <c r="O2106" t="s">
        <v>315</v>
      </c>
      <c r="P2106" t="s">
        <v>316</v>
      </c>
      <c r="Q2106" t="s">
        <v>264</v>
      </c>
      <c r="R2106">
        <v>1350</v>
      </c>
      <c r="S2106" t="s">
        <v>5744</v>
      </c>
      <c r="T2106">
        <v>3</v>
      </c>
      <c r="U2106" t="s">
        <v>284</v>
      </c>
      <c r="V2106" t="s">
        <v>285</v>
      </c>
      <c r="W2106" t="s">
        <v>256</v>
      </c>
      <c r="X2106" t="s">
        <v>18822</v>
      </c>
      <c r="Y2106" t="s">
        <v>257</v>
      </c>
      <c r="Z2106" t="s">
        <v>18823</v>
      </c>
      <c r="AA2106" t="s">
        <v>258</v>
      </c>
      <c r="AC2106" t="s">
        <v>258</v>
      </c>
      <c r="AD2106" t="s">
        <v>18824</v>
      </c>
      <c r="AE2106" t="s">
        <v>258</v>
      </c>
      <c r="AG2106">
        <v>661.17</v>
      </c>
      <c r="AH2106" t="s">
        <v>15040</v>
      </c>
      <c r="AI2106" t="s">
        <v>15041</v>
      </c>
      <c r="AJ2106" t="s">
        <v>258</v>
      </c>
      <c r="AK2106" t="s">
        <v>258</v>
      </c>
      <c r="AL2106" t="s">
        <v>258</v>
      </c>
      <c r="AM2106" t="s">
        <v>258</v>
      </c>
      <c r="AN2106" t="s">
        <v>258</v>
      </c>
      <c r="AO2106" t="s">
        <v>258</v>
      </c>
      <c r="AQ2106" t="s">
        <v>259</v>
      </c>
      <c r="AR2106" t="s">
        <v>258</v>
      </c>
    </row>
    <row r="2107" spans="1:44" x14ac:dyDescent="0.35">
      <c r="A2107">
        <v>64693220</v>
      </c>
      <c r="B2107" t="s">
        <v>7</v>
      </c>
      <c r="C2107">
        <v>45673</v>
      </c>
      <c r="D2107">
        <v>45673</v>
      </c>
      <c r="E2107" t="s">
        <v>318</v>
      </c>
      <c r="F2107" t="s">
        <v>275</v>
      </c>
      <c r="G2107">
        <v>115</v>
      </c>
      <c r="H2107" t="s">
        <v>351</v>
      </c>
      <c r="I2107" t="s">
        <v>250</v>
      </c>
      <c r="J2107" t="s">
        <v>15038</v>
      </c>
      <c r="K2107" t="s">
        <v>15039</v>
      </c>
      <c r="L2107" t="s">
        <v>287</v>
      </c>
      <c r="M2107" t="s">
        <v>252</v>
      </c>
      <c r="N2107" t="s">
        <v>253</v>
      </c>
      <c r="O2107" t="s">
        <v>315</v>
      </c>
      <c r="P2107" t="s">
        <v>316</v>
      </c>
      <c r="Q2107" t="s">
        <v>264</v>
      </c>
      <c r="R2107">
        <v>1350</v>
      </c>
      <c r="S2107" t="s">
        <v>1053</v>
      </c>
      <c r="T2107">
        <v>2</v>
      </c>
      <c r="U2107" t="s">
        <v>284</v>
      </c>
      <c r="V2107" t="s">
        <v>285</v>
      </c>
      <c r="W2107" t="s">
        <v>256</v>
      </c>
      <c r="X2107" t="s">
        <v>18825</v>
      </c>
      <c r="Y2107" t="s">
        <v>257</v>
      </c>
      <c r="Z2107" t="s">
        <v>18826</v>
      </c>
      <c r="AA2107" t="s">
        <v>258</v>
      </c>
      <c r="AC2107" t="s">
        <v>258</v>
      </c>
      <c r="AD2107" t="s">
        <v>18827</v>
      </c>
      <c r="AE2107" t="s">
        <v>258</v>
      </c>
      <c r="AG2107">
        <v>120.97</v>
      </c>
      <c r="AH2107" t="s">
        <v>15040</v>
      </c>
      <c r="AI2107" t="s">
        <v>18812</v>
      </c>
      <c r="AJ2107" t="s">
        <v>258</v>
      </c>
      <c r="AK2107" t="s">
        <v>258</v>
      </c>
      <c r="AL2107" t="s">
        <v>258</v>
      </c>
      <c r="AM2107" t="s">
        <v>258</v>
      </c>
      <c r="AN2107" t="s">
        <v>258</v>
      </c>
      <c r="AO2107" t="s">
        <v>258</v>
      </c>
      <c r="AQ2107" t="s">
        <v>259</v>
      </c>
      <c r="AR2107" t="s">
        <v>258</v>
      </c>
    </row>
    <row r="2108" spans="1:44" x14ac:dyDescent="0.35">
      <c r="A2108">
        <v>64693221</v>
      </c>
      <c r="B2108" t="s">
        <v>7</v>
      </c>
      <c r="C2108">
        <v>45673</v>
      </c>
      <c r="D2108">
        <v>45673</v>
      </c>
      <c r="E2108" t="s">
        <v>318</v>
      </c>
      <c r="F2108" t="s">
        <v>275</v>
      </c>
      <c r="G2108">
        <v>115</v>
      </c>
      <c r="H2108" t="s">
        <v>351</v>
      </c>
      <c r="I2108" t="s">
        <v>250</v>
      </c>
      <c r="J2108" t="s">
        <v>15038</v>
      </c>
      <c r="K2108" t="s">
        <v>15039</v>
      </c>
      <c r="L2108" t="s">
        <v>287</v>
      </c>
      <c r="M2108" t="s">
        <v>252</v>
      </c>
      <c r="N2108" t="s">
        <v>253</v>
      </c>
      <c r="O2108" t="s">
        <v>315</v>
      </c>
      <c r="P2108" t="s">
        <v>316</v>
      </c>
      <c r="Q2108" t="s">
        <v>264</v>
      </c>
      <c r="R2108">
        <v>1350</v>
      </c>
      <c r="S2108" t="s">
        <v>17496</v>
      </c>
      <c r="T2108">
        <v>7</v>
      </c>
      <c r="U2108" t="s">
        <v>284</v>
      </c>
      <c r="V2108" t="s">
        <v>285</v>
      </c>
      <c r="W2108" t="s">
        <v>256</v>
      </c>
      <c r="X2108" t="s">
        <v>18828</v>
      </c>
      <c r="Y2108" t="s">
        <v>257</v>
      </c>
      <c r="Z2108" t="s">
        <v>18829</v>
      </c>
      <c r="AA2108" t="s">
        <v>258</v>
      </c>
      <c r="AC2108" t="s">
        <v>258</v>
      </c>
      <c r="AD2108" t="s">
        <v>18830</v>
      </c>
      <c r="AE2108" t="s">
        <v>258</v>
      </c>
      <c r="AG2108">
        <v>790.65</v>
      </c>
      <c r="AH2108" t="s">
        <v>15040</v>
      </c>
      <c r="AI2108" t="s">
        <v>18816</v>
      </c>
      <c r="AJ2108" t="s">
        <v>258</v>
      </c>
      <c r="AK2108" t="s">
        <v>258</v>
      </c>
      <c r="AL2108" t="s">
        <v>258</v>
      </c>
      <c r="AM2108" t="s">
        <v>258</v>
      </c>
      <c r="AN2108" t="s">
        <v>258</v>
      </c>
      <c r="AO2108" t="s">
        <v>258</v>
      </c>
      <c r="AQ2108" t="s">
        <v>259</v>
      </c>
      <c r="AR2108" t="s">
        <v>258</v>
      </c>
    </row>
    <row r="2109" spans="1:44" x14ac:dyDescent="0.35">
      <c r="A2109">
        <v>64693319</v>
      </c>
      <c r="B2109" t="s">
        <v>19</v>
      </c>
      <c r="C2109">
        <v>45673</v>
      </c>
      <c r="D2109">
        <v>45673</v>
      </c>
      <c r="E2109" t="s">
        <v>248</v>
      </c>
      <c r="F2109" t="s">
        <v>5614</v>
      </c>
      <c r="G2109" t="s">
        <v>289</v>
      </c>
      <c r="H2109" t="s">
        <v>290</v>
      </c>
      <c r="I2109" t="s">
        <v>250</v>
      </c>
      <c r="J2109" t="s">
        <v>18831</v>
      </c>
      <c r="K2109" t="s">
        <v>18832</v>
      </c>
      <c r="L2109" t="s">
        <v>268</v>
      </c>
      <c r="M2109" t="s">
        <v>293</v>
      </c>
      <c r="N2109" t="s">
        <v>294</v>
      </c>
      <c r="O2109" t="s">
        <v>295</v>
      </c>
      <c r="P2109" t="s">
        <v>294</v>
      </c>
      <c r="Q2109" t="s">
        <v>264</v>
      </c>
      <c r="R2109">
        <v>1352</v>
      </c>
      <c r="S2109" t="s">
        <v>1016</v>
      </c>
      <c r="T2109">
        <v>1</v>
      </c>
      <c r="U2109" t="s">
        <v>279</v>
      </c>
      <c r="V2109" t="s">
        <v>280</v>
      </c>
      <c r="W2109" t="s">
        <v>256</v>
      </c>
      <c r="X2109" t="s">
        <v>18833</v>
      </c>
      <c r="Y2109" t="s">
        <v>257</v>
      </c>
      <c r="Z2109" t="s">
        <v>18834</v>
      </c>
      <c r="AA2109" t="s">
        <v>18835</v>
      </c>
      <c r="AB2109">
        <v>45677</v>
      </c>
      <c r="AC2109" t="s">
        <v>18836</v>
      </c>
      <c r="AD2109" t="s">
        <v>258</v>
      </c>
      <c r="AE2109" t="s">
        <v>258</v>
      </c>
      <c r="AG2109">
        <v>144.18</v>
      </c>
      <c r="AH2109" t="s">
        <v>18837</v>
      </c>
      <c r="AI2109" t="s">
        <v>18838</v>
      </c>
      <c r="AJ2109" t="s">
        <v>258</v>
      </c>
      <c r="AK2109" t="s">
        <v>258</v>
      </c>
      <c r="AL2109" t="s">
        <v>258</v>
      </c>
      <c r="AM2109" t="s">
        <v>258</v>
      </c>
      <c r="AN2109" t="s">
        <v>258</v>
      </c>
      <c r="AO2109" t="s">
        <v>258</v>
      </c>
      <c r="AQ2109" t="s">
        <v>259</v>
      </c>
      <c r="AR2109" t="s">
        <v>258</v>
      </c>
    </row>
    <row r="2110" spans="1:44" x14ac:dyDescent="0.35">
      <c r="A2110">
        <v>64693322</v>
      </c>
      <c r="B2110" t="s">
        <v>19</v>
      </c>
      <c r="C2110">
        <v>45674</v>
      </c>
      <c r="D2110">
        <v>45674</v>
      </c>
      <c r="E2110" t="s">
        <v>248</v>
      </c>
      <c r="F2110" t="s">
        <v>917</v>
      </c>
      <c r="G2110" t="s">
        <v>369</v>
      </c>
      <c r="H2110" t="s">
        <v>370</v>
      </c>
      <c r="I2110" t="s">
        <v>250</v>
      </c>
      <c r="J2110" t="s">
        <v>18839</v>
      </c>
      <c r="K2110" t="s">
        <v>18840</v>
      </c>
      <c r="L2110" t="s">
        <v>360</v>
      </c>
      <c r="M2110" t="s">
        <v>293</v>
      </c>
      <c r="N2110" t="s">
        <v>294</v>
      </c>
      <c r="O2110" t="s">
        <v>295</v>
      </c>
      <c r="P2110" t="s">
        <v>294</v>
      </c>
      <c r="Q2110" t="s">
        <v>264</v>
      </c>
      <c r="R2110">
        <v>1352</v>
      </c>
      <c r="S2110" t="s">
        <v>633</v>
      </c>
      <c r="T2110">
        <v>2</v>
      </c>
      <c r="U2110" t="s">
        <v>279</v>
      </c>
      <c r="V2110" t="s">
        <v>280</v>
      </c>
      <c r="W2110" t="s">
        <v>256</v>
      </c>
      <c r="X2110" t="s">
        <v>18841</v>
      </c>
      <c r="Y2110" t="s">
        <v>257</v>
      </c>
      <c r="Z2110" t="s">
        <v>18842</v>
      </c>
      <c r="AA2110" t="s">
        <v>18843</v>
      </c>
      <c r="AB2110">
        <v>45677</v>
      </c>
      <c r="AC2110" t="s">
        <v>18844</v>
      </c>
      <c r="AD2110" t="s">
        <v>258</v>
      </c>
      <c r="AE2110" t="s">
        <v>258</v>
      </c>
      <c r="AG2110">
        <v>170.22</v>
      </c>
      <c r="AH2110" t="s">
        <v>18845</v>
      </c>
      <c r="AI2110" t="s">
        <v>18846</v>
      </c>
      <c r="AJ2110" t="s">
        <v>258</v>
      </c>
      <c r="AK2110" t="s">
        <v>258</v>
      </c>
      <c r="AL2110" t="s">
        <v>258</v>
      </c>
      <c r="AM2110" t="s">
        <v>258</v>
      </c>
      <c r="AN2110" t="s">
        <v>258</v>
      </c>
      <c r="AO2110" t="s">
        <v>258</v>
      </c>
      <c r="AQ2110" t="s">
        <v>259</v>
      </c>
      <c r="AR2110" t="s">
        <v>258</v>
      </c>
    </row>
    <row r="2111" spans="1:44" x14ac:dyDescent="0.35">
      <c r="A2111">
        <v>64693490</v>
      </c>
      <c r="B2111" t="s">
        <v>19</v>
      </c>
      <c r="C2111">
        <v>45674</v>
      </c>
      <c r="D2111">
        <v>45674</v>
      </c>
      <c r="E2111" t="s">
        <v>248</v>
      </c>
      <c r="F2111" t="s">
        <v>9764</v>
      </c>
      <c r="G2111" t="s">
        <v>477</v>
      </c>
      <c r="H2111" t="s">
        <v>478</v>
      </c>
      <c r="I2111" t="s">
        <v>250</v>
      </c>
      <c r="J2111" t="s">
        <v>18847</v>
      </c>
      <c r="K2111" t="s">
        <v>18848</v>
      </c>
      <c r="L2111" t="s">
        <v>360</v>
      </c>
      <c r="M2111" t="s">
        <v>373</v>
      </c>
      <c r="N2111" t="s">
        <v>374</v>
      </c>
      <c r="O2111" t="s">
        <v>375</v>
      </c>
      <c r="P2111" t="s">
        <v>374</v>
      </c>
      <c r="Q2111" t="s">
        <v>264</v>
      </c>
      <c r="R2111">
        <v>1352</v>
      </c>
      <c r="S2111" t="s">
        <v>597</v>
      </c>
      <c r="T2111">
        <v>3</v>
      </c>
      <c r="U2111" t="s">
        <v>279</v>
      </c>
      <c r="V2111" t="s">
        <v>280</v>
      </c>
      <c r="W2111" t="s">
        <v>256</v>
      </c>
      <c r="X2111" t="s">
        <v>18849</v>
      </c>
      <c r="Y2111" t="s">
        <v>257</v>
      </c>
      <c r="Z2111" t="s">
        <v>18850</v>
      </c>
      <c r="AA2111" t="s">
        <v>18851</v>
      </c>
      <c r="AB2111">
        <v>45677</v>
      </c>
      <c r="AC2111" t="s">
        <v>18852</v>
      </c>
      <c r="AD2111" t="s">
        <v>258</v>
      </c>
      <c r="AE2111" t="s">
        <v>258</v>
      </c>
      <c r="AG2111">
        <v>361.26</v>
      </c>
      <c r="AH2111" t="s">
        <v>18853</v>
      </c>
      <c r="AI2111" t="s">
        <v>18854</v>
      </c>
      <c r="AJ2111" t="s">
        <v>258</v>
      </c>
      <c r="AK2111" t="s">
        <v>258</v>
      </c>
      <c r="AL2111" t="s">
        <v>258</v>
      </c>
      <c r="AM2111" t="s">
        <v>258</v>
      </c>
      <c r="AN2111" t="s">
        <v>258</v>
      </c>
      <c r="AO2111" t="s">
        <v>258</v>
      </c>
      <c r="AQ2111" t="s">
        <v>259</v>
      </c>
      <c r="AR2111" t="s">
        <v>258</v>
      </c>
    </row>
    <row r="2112" spans="1:44" x14ac:dyDescent="0.35">
      <c r="A2112">
        <v>64693503</v>
      </c>
      <c r="B2112" t="s">
        <v>19</v>
      </c>
      <c r="C2112">
        <v>45674</v>
      </c>
      <c r="D2112">
        <v>45674</v>
      </c>
      <c r="E2112" t="s">
        <v>248</v>
      </c>
      <c r="F2112" t="s">
        <v>1743</v>
      </c>
      <c r="G2112" t="s">
        <v>369</v>
      </c>
      <c r="H2112" t="s">
        <v>370</v>
      </c>
      <c r="I2112" t="s">
        <v>250</v>
      </c>
      <c r="J2112" t="s">
        <v>18855</v>
      </c>
      <c r="K2112" t="s">
        <v>18856</v>
      </c>
      <c r="L2112" t="s">
        <v>308</v>
      </c>
      <c r="M2112" t="s">
        <v>293</v>
      </c>
      <c r="N2112" t="s">
        <v>294</v>
      </c>
      <c r="O2112" t="s">
        <v>295</v>
      </c>
      <c r="P2112" t="s">
        <v>294</v>
      </c>
      <c r="Q2112" t="s">
        <v>264</v>
      </c>
      <c r="R2112">
        <v>1352</v>
      </c>
      <c r="S2112" t="s">
        <v>895</v>
      </c>
      <c r="T2112">
        <v>1</v>
      </c>
      <c r="U2112" t="s">
        <v>279</v>
      </c>
      <c r="V2112" t="s">
        <v>280</v>
      </c>
      <c r="W2112" t="s">
        <v>256</v>
      </c>
      <c r="X2112" t="s">
        <v>18857</v>
      </c>
      <c r="Y2112" t="s">
        <v>257</v>
      </c>
      <c r="Z2112" t="s">
        <v>18858</v>
      </c>
      <c r="AA2112" t="s">
        <v>18859</v>
      </c>
      <c r="AB2112">
        <v>45677</v>
      </c>
      <c r="AC2112" t="s">
        <v>18860</v>
      </c>
      <c r="AD2112" t="s">
        <v>258</v>
      </c>
      <c r="AE2112" t="s">
        <v>258</v>
      </c>
      <c r="AG2112">
        <v>105.51</v>
      </c>
      <c r="AH2112" t="s">
        <v>18861</v>
      </c>
      <c r="AI2112" t="s">
        <v>18862</v>
      </c>
      <c r="AJ2112" t="s">
        <v>258</v>
      </c>
      <c r="AK2112" t="s">
        <v>258</v>
      </c>
      <c r="AL2112" t="s">
        <v>258</v>
      </c>
      <c r="AM2112" t="s">
        <v>258</v>
      </c>
      <c r="AN2112" t="s">
        <v>258</v>
      </c>
      <c r="AO2112" t="s">
        <v>258</v>
      </c>
      <c r="AQ2112" t="s">
        <v>259</v>
      </c>
      <c r="AR2112" t="s">
        <v>258</v>
      </c>
    </row>
    <row r="2113" spans="1:44" x14ac:dyDescent="0.35">
      <c r="A2113">
        <v>64693577</v>
      </c>
      <c r="B2113" t="s">
        <v>19</v>
      </c>
      <c r="C2113">
        <v>45675</v>
      </c>
      <c r="D2113">
        <v>45675</v>
      </c>
      <c r="E2113" t="s">
        <v>248</v>
      </c>
      <c r="F2113" t="s">
        <v>1840</v>
      </c>
      <c r="G2113" t="s">
        <v>444</v>
      </c>
      <c r="H2113" t="s">
        <v>445</v>
      </c>
      <c r="I2113" t="s">
        <v>2552</v>
      </c>
      <c r="J2113" t="s">
        <v>18863</v>
      </c>
      <c r="K2113" t="s">
        <v>18864</v>
      </c>
      <c r="L2113" t="s">
        <v>308</v>
      </c>
      <c r="M2113" t="s">
        <v>373</v>
      </c>
      <c r="N2113" t="s">
        <v>374</v>
      </c>
      <c r="O2113" t="s">
        <v>375</v>
      </c>
      <c r="P2113" t="s">
        <v>374</v>
      </c>
      <c r="Q2113" t="s">
        <v>264</v>
      </c>
      <c r="R2113">
        <v>1352</v>
      </c>
      <c r="S2113" t="s">
        <v>929</v>
      </c>
      <c r="T2113">
        <v>1</v>
      </c>
      <c r="U2113" t="s">
        <v>279</v>
      </c>
      <c r="V2113" t="s">
        <v>280</v>
      </c>
      <c r="W2113" t="s">
        <v>256</v>
      </c>
      <c r="X2113" t="s">
        <v>18865</v>
      </c>
      <c r="Y2113" t="s">
        <v>257</v>
      </c>
      <c r="Z2113" t="s">
        <v>18866</v>
      </c>
      <c r="AA2113" t="s">
        <v>258</v>
      </c>
      <c r="AC2113" t="s">
        <v>258</v>
      </c>
      <c r="AD2113" t="s">
        <v>258</v>
      </c>
      <c r="AE2113" t="s">
        <v>258</v>
      </c>
      <c r="AG2113">
        <v>145.43</v>
      </c>
      <c r="AH2113" t="s">
        <v>18867</v>
      </c>
      <c r="AI2113" t="s">
        <v>18868</v>
      </c>
      <c r="AJ2113" t="s">
        <v>258</v>
      </c>
      <c r="AK2113" t="s">
        <v>258</v>
      </c>
      <c r="AL2113" t="s">
        <v>258</v>
      </c>
      <c r="AM2113" t="s">
        <v>258</v>
      </c>
      <c r="AN2113" t="s">
        <v>258</v>
      </c>
      <c r="AO2113" t="s">
        <v>258</v>
      </c>
      <c r="AQ2113" t="s">
        <v>259</v>
      </c>
      <c r="AR2113" t="s">
        <v>258</v>
      </c>
    </row>
    <row r="2114" spans="1:44" x14ac:dyDescent="0.35">
      <c r="A2114">
        <v>64693658</v>
      </c>
      <c r="B2114" t="s">
        <v>19</v>
      </c>
      <c r="C2114">
        <v>45675</v>
      </c>
      <c r="D2114">
        <v>45675</v>
      </c>
      <c r="E2114" t="s">
        <v>248</v>
      </c>
      <c r="F2114" t="s">
        <v>9021</v>
      </c>
      <c r="G2114" t="s">
        <v>369</v>
      </c>
      <c r="H2114" t="s">
        <v>370</v>
      </c>
      <c r="I2114" t="s">
        <v>250</v>
      </c>
      <c r="J2114" t="s">
        <v>18869</v>
      </c>
      <c r="K2114" t="s">
        <v>18870</v>
      </c>
      <c r="L2114" t="s">
        <v>268</v>
      </c>
      <c r="M2114" t="s">
        <v>293</v>
      </c>
      <c r="N2114" t="s">
        <v>294</v>
      </c>
      <c r="O2114" t="s">
        <v>295</v>
      </c>
      <c r="P2114" t="s">
        <v>294</v>
      </c>
      <c r="Q2114" t="s">
        <v>264</v>
      </c>
      <c r="R2114">
        <v>1352</v>
      </c>
      <c r="S2114" t="s">
        <v>3037</v>
      </c>
      <c r="T2114">
        <v>1</v>
      </c>
      <c r="U2114" t="s">
        <v>279</v>
      </c>
      <c r="V2114" t="s">
        <v>280</v>
      </c>
      <c r="W2114" t="s">
        <v>256</v>
      </c>
      <c r="X2114" t="s">
        <v>18871</v>
      </c>
      <c r="Y2114" t="s">
        <v>257</v>
      </c>
      <c r="Z2114" t="s">
        <v>18872</v>
      </c>
      <c r="AA2114" t="s">
        <v>18873</v>
      </c>
      <c r="AB2114">
        <v>45677</v>
      </c>
      <c r="AC2114" t="s">
        <v>18874</v>
      </c>
      <c r="AD2114" t="s">
        <v>258</v>
      </c>
      <c r="AE2114" t="s">
        <v>258</v>
      </c>
      <c r="AG2114">
        <v>304.8</v>
      </c>
      <c r="AH2114" t="s">
        <v>18875</v>
      </c>
      <c r="AI2114" t="s">
        <v>18876</v>
      </c>
      <c r="AJ2114" t="s">
        <v>258</v>
      </c>
      <c r="AK2114" t="s">
        <v>258</v>
      </c>
      <c r="AL2114" t="s">
        <v>258</v>
      </c>
      <c r="AM2114" t="s">
        <v>258</v>
      </c>
      <c r="AN2114" t="s">
        <v>258</v>
      </c>
      <c r="AO2114" t="s">
        <v>258</v>
      </c>
      <c r="AQ2114" t="s">
        <v>259</v>
      </c>
      <c r="AR2114" t="s">
        <v>258</v>
      </c>
    </row>
    <row r="2115" spans="1:44" x14ac:dyDescent="0.35">
      <c r="A2115">
        <v>64693674</v>
      </c>
      <c r="B2115" t="s">
        <v>19</v>
      </c>
      <c r="C2115">
        <v>45674</v>
      </c>
      <c r="D2115">
        <v>45674</v>
      </c>
      <c r="E2115" t="s">
        <v>248</v>
      </c>
      <c r="F2115" t="s">
        <v>410</v>
      </c>
      <c r="G2115" t="s">
        <v>369</v>
      </c>
      <c r="H2115" t="s">
        <v>370</v>
      </c>
      <c r="I2115" t="s">
        <v>250</v>
      </c>
      <c r="J2115" t="s">
        <v>18877</v>
      </c>
      <c r="K2115" t="s">
        <v>18878</v>
      </c>
      <c r="L2115" t="s">
        <v>287</v>
      </c>
      <c r="M2115" t="s">
        <v>373</v>
      </c>
      <c r="N2115" t="s">
        <v>374</v>
      </c>
      <c r="O2115" t="s">
        <v>375</v>
      </c>
      <c r="P2115" t="s">
        <v>374</v>
      </c>
      <c r="Q2115" t="s">
        <v>264</v>
      </c>
      <c r="R2115">
        <v>1352</v>
      </c>
      <c r="S2115" t="s">
        <v>5418</v>
      </c>
      <c r="T2115">
        <v>1</v>
      </c>
      <c r="U2115" t="s">
        <v>279</v>
      </c>
      <c r="V2115" t="s">
        <v>280</v>
      </c>
      <c r="W2115" t="s">
        <v>256</v>
      </c>
      <c r="X2115" t="s">
        <v>18879</v>
      </c>
      <c r="Y2115" t="s">
        <v>257</v>
      </c>
      <c r="Z2115" t="s">
        <v>18880</v>
      </c>
      <c r="AA2115" t="s">
        <v>18881</v>
      </c>
      <c r="AB2115">
        <v>45677</v>
      </c>
      <c r="AC2115" t="s">
        <v>18882</v>
      </c>
      <c r="AD2115" t="s">
        <v>258</v>
      </c>
      <c r="AE2115" t="s">
        <v>258</v>
      </c>
      <c r="AG2115">
        <v>75.72</v>
      </c>
      <c r="AH2115" t="s">
        <v>18883</v>
      </c>
      <c r="AI2115" t="s">
        <v>18884</v>
      </c>
      <c r="AJ2115" t="s">
        <v>258</v>
      </c>
      <c r="AK2115" t="s">
        <v>258</v>
      </c>
      <c r="AL2115" t="s">
        <v>258</v>
      </c>
      <c r="AM2115" t="s">
        <v>258</v>
      </c>
      <c r="AN2115" t="s">
        <v>258</v>
      </c>
      <c r="AO2115" t="s">
        <v>258</v>
      </c>
      <c r="AQ2115" t="s">
        <v>259</v>
      </c>
      <c r="AR2115" t="s">
        <v>258</v>
      </c>
    </row>
    <row r="2116" spans="1:44" x14ac:dyDescent="0.35">
      <c r="A2116">
        <v>64693819</v>
      </c>
      <c r="B2116" t="s">
        <v>19</v>
      </c>
      <c r="C2116">
        <v>45674</v>
      </c>
      <c r="D2116">
        <v>45674</v>
      </c>
      <c r="E2116" t="s">
        <v>248</v>
      </c>
      <c r="F2116" t="s">
        <v>355</v>
      </c>
      <c r="G2116" t="s">
        <v>477</v>
      </c>
      <c r="H2116" t="s">
        <v>478</v>
      </c>
      <c r="I2116" t="s">
        <v>250</v>
      </c>
      <c r="J2116" t="s">
        <v>18885</v>
      </c>
      <c r="K2116" t="s">
        <v>18886</v>
      </c>
      <c r="L2116" t="s">
        <v>268</v>
      </c>
      <c r="M2116" t="s">
        <v>373</v>
      </c>
      <c r="N2116" t="s">
        <v>374</v>
      </c>
      <c r="O2116" t="s">
        <v>375</v>
      </c>
      <c r="P2116" t="s">
        <v>374</v>
      </c>
      <c r="Q2116" t="s">
        <v>264</v>
      </c>
      <c r="R2116">
        <v>1352</v>
      </c>
      <c r="S2116" t="s">
        <v>2042</v>
      </c>
      <c r="T2116">
        <v>1</v>
      </c>
      <c r="U2116" t="s">
        <v>279</v>
      </c>
      <c r="V2116" t="s">
        <v>280</v>
      </c>
      <c r="W2116" t="s">
        <v>256</v>
      </c>
      <c r="X2116" t="s">
        <v>18887</v>
      </c>
      <c r="Y2116" t="s">
        <v>257</v>
      </c>
      <c r="Z2116" t="s">
        <v>18888</v>
      </c>
      <c r="AA2116" t="s">
        <v>18889</v>
      </c>
      <c r="AB2116">
        <v>45677</v>
      </c>
      <c r="AC2116" t="s">
        <v>18890</v>
      </c>
      <c r="AD2116" t="s">
        <v>258</v>
      </c>
      <c r="AE2116" t="s">
        <v>258</v>
      </c>
      <c r="AG2116">
        <v>23.31</v>
      </c>
      <c r="AH2116" t="s">
        <v>18891</v>
      </c>
      <c r="AI2116" t="s">
        <v>18892</v>
      </c>
      <c r="AJ2116" t="s">
        <v>258</v>
      </c>
      <c r="AK2116" t="s">
        <v>18893</v>
      </c>
      <c r="AL2116" t="s">
        <v>258</v>
      </c>
      <c r="AM2116" t="s">
        <v>18894</v>
      </c>
      <c r="AN2116" t="s">
        <v>18895</v>
      </c>
      <c r="AO2116" t="s">
        <v>258</v>
      </c>
      <c r="AQ2116" t="s">
        <v>259</v>
      </c>
      <c r="AR2116" t="s">
        <v>258</v>
      </c>
    </row>
    <row r="2117" spans="1:44" x14ac:dyDescent="0.35">
      <c r="A2117">
        <v>64693884</v>
      </c>
      <c r="B2117" t="s">
        <v>19</v>
      </c>
      <c r="C2117">
        <v>45674</v>
      </c>
      <c r="D2117">
        <v>45674</v>
      </c>
      <c r="E2117" t="s">
        <v>248</v>
      </c>
      <c r="F2117" t="s">
        <v>1393</v>
      </c>
      <c r="G2117" t="s">
        <v>369</v>
      </c>
      <c r="H2117" t="s">
        <v>370</v>
      </c>
      <c r="I2117" t="s">
        <v>250</v>
      </c>
      <c r="J2117" t="s">
        <v>18896</v>
      </c>
      <c r="K2117" t="s">
        <v>18897</v>
      </c>
      <c r="L2117" t="s">
        <v>268</v>
      </c>
      <c r="M2117" t="s">
        <v>293</v>
      </c>
      <c r="N2117" t="s">
        <v>294</v>
      </c>
      <c r="O2117" t="s">
        <v>295</v>
      </c>
      <c r="P2117" t="s">
        <v>294</v>
      </c>
      <c r="Q2117" t="s">
        <v>264</v>
      </c>
      <c r="R2117">
        <v>1352</v>
      </c>
      <c r="S2117" t="s">
        <v>996</v>
      </c>
      <c r="T2117">
        <v>1</v>
      </c>
      <c r="U2117" t="s">
        <v>279</v>
      </c>
      <c r="V2117" t="s">
        <v>280</v>
      </c>
      <c r="W2117" t="s">
        <v>256</v>
      </c>
      <c r="X2117" t="s">
        <v>18898</v>
      </c>
      <c r="Y2117" t="s">
        <v>257</v>
      </c>
      <c r="Z2117" t="s">
        <v>18899</v>
      </c>
      <c r="AA2117" t="s">
        <v>18900</v>
      </c>
      <c r="AB2117">
        <v>45677</v>
      </c>
      <c r="AC2117" t="s">
        <v>18901</v>
      </c>
      <c r="AD2117" t="s">
        <v>258</v>
      </c>
      <c r="AE2117" t="s">
        <v>258</v>
      </c>
      <c r="AG2117">
        <v>49.96</v>
      </c>
      <c r="AH2117" t="s">
        <v>18902</v>
      </c>
      <c r="AI2117" t="s">
        <v>18903</v>
      </c>
      <c r="AJ2117" t="s">
        <v>258</v>
      </c>
      <c r="AK2117" t="s">
        <v>258</v>
      </c>
      <c r="AL2117" t="s">
        <v>258</v>
      </c>
      <c r="AM2117" t="s">
        <v>258</v>
      </c>
      <c r="AN2117" t="s">
        <v>258</v>
      </c>
      <c r="AO2117" t="s">
        <v>258</v>
      </c>
      <c r="AQ2117" t="s">
        <v>259</v>
      </c>
      <c r="AR2117" t="s">
        <v>258</v>
      </c>
    </row>
    <row r="2118" spans="1:44" x14ac:dyDescent="0.35">
      <c r="A2118">
        <v>64693889</v>
      </c>
      <c r="B2118" t="s">
        <v>19</v>
      </c>
      <c r="C2118">
        <v>45674</v>
      </c>
      <c r="D2118">
        <v>45674</v>
      </c>
      <c r="E2118" t="s">
        <v>248</v>
      </c>
      <c r="F2118" t="s">
        <v>1042</v>
      </c>
      <c r="G2118" t="s">
        <v>356</v>
      </c>
      <c r="H2118" t="s">
        <v>357</v>
      </c>
      <c r="I2118" t="s">
        <v>250</v>
      </c>
      <c r="J2118" t="s">
        <v>18904</v>
      </c>
      <c r="K2118" t="s">
        <v>18905</v>
      </c>
      <c r="L2118" t="s">
        <v>308</v>
      </c>
      <c r="M2118" t="s">
        <v>293</v>
      </c>
      <c r="N2118" t="s">
        <v>294</v>
      </c>
      <c r="O2118" t="s">
        <v>295</v>
      </c>
      <c r="P2118" t="s">
        <v>294</v>
      </c>
      <c r="Q2118" t="s">
        <v>264</v>
      </c>
      <c r="R2118">
        <v>1352</v>
      </c>
      <c r="S2118" t="s">
        <v>18906</v>
      </c>
      <c r="T2118">
        <v>1</v>
      </c>
      <c r="U2118" t="s">
        <v>279</v>
      </c>
      <c r="V2118" t="s">
        <v>280</v>
      </c>
      <c r="W2118" t="s">
        <v>256</v>
      </c>
      <c r="X2118" t="s">
        <v>18907</v>
      </c>
      <c r="Y2118" t="s">
        <v>257</v>
      </c>
      <c r="Z2118" t="s">
        <v>18908</v>
      </c>
      <c r="AA2118" t="s">
        <v>18909</v>
      </c>
      <c r="AB2118">
        <v>45677</v>
      </c>
      <c r="AC2118" t="s">
        <v>18910</v>
      </c>
      <c r="AD2118" t="s">
        <v>258</v>
      </c>
      <c r="AE2118" t="s">
        <v>258</v>
      </c>
      <c r="AG2118">
        <v>145.84</v>
      </c>
      <c r="AH2118" t="s">
        <v>18911</v>
      </c>
      <c r="AI2118" t="s">
        <v>18912</v>
      </c>
      <c r="AJ2118" t="s">
        <v>258</v>
      </c>
      <c r="AK2118" t="s">
        <v>258</v>
      </c>
      <c r="AL2118" t="s">
        <v>258</v>
      </c>
      <c r="AM2118" t="s">
        <v>258</v>
      </c>
      <c r="AN2118" t="s">
        <v>258</v>
      </c>
      <c r="AO2118" t="s">
        <v>258</v>
      </c>
      <c r="AQ2118" t="s">
        <v>259</v>
      </c>
      <c r="AR2118" t="s">
        <v>258</v>
      </c>
    </row>
    <row r="2119" spans="1:44" x14ac:dyDescent="0.35">
      <c r="A2119">
        <v>64693900</v>
      </c>
      <c r="B2119" t="s">
        <v>19</v>
      </c>
      <c r="C2119">
        <v>45674</v>
      </c>
      <c r="D2119">
        <v>45674</v>
      </c>
      <c r="E2119" t="s">
        <v>318</v>
      </c>
      <c r="F2119" t="s">
        <v>275</v>
      </c>
      <c r="G2119">
        <v>208</v>
      </c>
      <c r="H2119" t="s">
        <v>559</v>
      </c>
      <c r="I2119" t="s">
        <v>320</v>
      </c>
      <c r="J2119" t="s">
        <v>18913</v>
      </c>
      <c r="K2119" t="s">
        <v>18914</v>
      </c>
      <c r="L2119" t="s">
        <v>251</v>
      </c>
      <c r="M2119" t="s">
        <v>373</v>
      </c>
      <c r="N2119" t="s">
        <v>374</v>
      </c>
      <c r="O2119" t="s">
        <v>375</v>
      </c>
      <c r="P2119" t="s">
        <v>374</v>
      </c>
      <c r="Q2119" t="s">
        <v>264</v>
      </c>
      <c r="R2119">
        <v>1352</v>
      </c>
      <c r="S2119" t="s">
        <v>2596</v>
      </c>
      <c r="T2119">
        <v>1</v>
      </c>
      <c r="U2119" t="s">
        <v>279</v>
      </c>
      <c r="V2119" t="s">
        <v>280</v>
      </c>
      <c r="W2119" t="s">
        <v>256</v>
      </c>
      <c r="X2119" t="s">
        <v>18915</v>
      </c>
      <c r="Y2119" t="s">
        <v>257</v>
      </c>
      <c r="Z2119" t="s">
        <v>18916</v>
      </c>
      <c r="AA2119" t="s">
        <v>18917</v>
      </c>
      <c r="AB2119">
        <v>45677</v>
      </c>
      <c r="AC2119" t="s">
        <v>18918</v>
      </c>
      <c r="AD2119" t="s">
        <v>18919</v>
      </c>
      <c r="AE2119" t="s">
        <v>258</v>
      </c>
      <c r="AG2119">
        <v>53.56</v>
      </c>
      <c r="AH2119" t="s">
        <v>18920</v>
      </c>
      <c r="AI2119" t="s">
        <v>18921</v>
      </c>
      <c r="AJ2119" t="s">
        <v>258</v>
      </c>
      <c r="AK2119" t="s">
        <v>258</v>
      </c>
      <c r="AL2119" t="s">
        <v>258</v>
      </c>
      <c r="AM2119" t="s">
        <v>258</v>
      </c>
      <c r="AN2119" t="s">
        <v>258</v>
      </c>
      <c r="AO2119" t="s">
        <v>258</v>
      </c>
      <c r="AQ2119" t="s">
        <v>259</v>
      </c>
      <c r="AR2119" t="s">
        <v>258</v>
      </c>
    </row>
    <row r="2120" spans="1:44" x14ac:dyDescent="0.35">
      <c r="A2120">
        <v>64693901</v>
      </c>
      <c r="B2120" t="s">
        <v>19</v>
      </c>
      <c r="C2120">
        <v>45674</v>
      </c>
      <c r="D2120">
        <v>45674</v>
      </c>
      <c r="E2120" t="s">
        <v>318</v>
      </c>
      <c r="F2120" t="s">
        <v>275</v>
      </c>
      <c r="G2120">
        <v>208</v>
      </c>
      <c r="H2120" t="s">
        <v>559</v>
      </c>
      <c r="I2120" t="s">
        <v>320</v>
      </c>
      <c r="J2120" t="s">
        <v>18922</v>
      </c>
      <c r="K2120" t="s">
        <v>18923</v>
      </c>
      <c r="L2120" t="s">
        <v>268</v>
      </c>
      <c r="M2120" t="s">
        <v>293</v>
      </c>
      <c r="N2120" t="s">
        <v>294</v>
      </c>
      <c r="O2120" t="s">
        <v>295</v>
      </c>
      <c r="P2120" t="s">
        <v>294</v>
      </c>
      <c r="Q2120" t="s">
        <v>264</v>
      </c>
      <c r="R2120">
        <v>1352</v>
      </c>
      <c r="S2120" t="s">
        <v>2596</v>
      </c>
      <c r="T2120">
        <v>1</v>
      </c>
      <c r="U2120" t="s">
        <v>279</v>
      </c>
      <c r="V2120" t="s">
        <v>280</v>
      </c>
      <c r="W2120" t="s">
        <v>256</v>
      </c>
      <c r="X2120" t="s">
        <v>18924</v>
      </c>
      <c r="Y2120" t="s">
        <v>257</v>
      </c>
      <c r="Z2120" t="s">
        <v>18925</v>
      </c>
      <c r="AA2120" t="s">
        <v>18926</v>
      </c>
      <c r="AB2120">
        <v>45677</v>
      </c>
      <c r="AC2120" t="s">
        <v>18927</v>
      </c>
      <c r="AD2120" t="s">
        <v>18928</v>
      </c>
      <c r="AE2120" t="s">
        <v>258</v>
      </c>
      <c r="AG2120">
        <v>52.5</v>
      </c>
      <c r="AH2120" t="s">
        <v>18929</v>
      </c>
      <c r="AI2120" t="s">
        <v>18930</v>
      </c>
      <c r="AJ2120" t="s">
        <v>258</v>
      </c>
      <c r="AK2120" t="s">
        <v>258</v>
      </c>
      <c r="AL2120" t="s">
        <v>258</v>
      </c>
      <c r="AM2120" t="s">
        <v>258</v>
      </c>
      <c r="AN2120" t="s">
        <v>258</v>
      </c>
      <c r="AO2120" t="s">
        <v>258</v>
      </c>
      <c r="AQ2120" t="s">
        <v>259</v>
      </c>
      <c r="AR2120" t="s">
        <v>258</v>
      </c>
    </row>
    <row r="2121" spans="1:44" x14ac:dyDescent="0.35">
      <c r="A2121">
        <v>64693902</v>
      </c>
      <c r="B2121" t="s">
        <v>19</v>
      </c>
      <c r="C2121">
        <v>45674</v>
      </c>
      <c r="D2121">
        <v>45674</v>
      </c>
      <c r="E2121" t="s">
        <v>318</v>
      </c>
      <c r="F2121" t="s">
        <v>275</v>
      </c>
      <c r="G2121">
        <v>208</v>
      </c>
      <c r="H2121" t="s">
        <v>559</v>
      </c>
      <c r="I2121" t="s">
        <v>320</v>
      </c>
      <c r="J2121" t="s">
        <v>18931</v>
      </c>
      <c r="K2121" t="s">
        <v>18932</v>
      </c>
      <c r="L2121" t="s">
        <v>360</v>
      </c>
      <c r="M2121" t="s">
        <v>293</v>
      </c>
      <c r="N2121" t="s">
        <v>294</v>
      </c>
      <c r="O2121" t="s">
        <v>295</v>
      </c>
      <c r="P2121" t="s">
        <v>294</v>
      </c>
      <c r="Q2121" t="s">
        <v>264</v>
      </c>
      <c r="R2121">
        <v>1352</v>
      </c>
      <c r="S2121" t="s">
        <v>1574</v>
      </c>
      <c r="T2121">
        <v>1</v>
      </c>
      <c r="U2121" t="s">
        <v>279</v>
      </c>
      <c r="V2121" t="s">
        <v>280</v>
      </c>
      <c r="W2121" t="s">
        <v>256</v>
      </c>
      <c r="X2121" t="s">
        <v>18933</v>
      </c>
      <c r="Y2121" t="s">
        <v>257</v>
      </c>
      <c r="Z2121" t="s">
        <v>18934</v>
      </c>
      <c r="AA2121" t="s">
        <v>18935</v>
      </c>
      <c r="AB2121">
        <v>45677</v>
      </c>
      <c r="AC2121" t="s">
        <v>18936</v>
      </c>
      <c r="AD2121" t="s">
        <v>18937</v>
      </c>
      <c r="AE2121" t="s">
        <v>258</v>
      </c>
      <c r="AG2121">
        <v>24.77</v>
      </c>
      <c r="AH2121" t="s">
        <v>18938</v>
      </c>
      <c r="AI2121" t="s">
        <v>18939</v>
      </c>
      <c r="AJ2121" t="s">
        <v>258</v>
      </c>
      <c r="AK2121" t="s">
        <v>258</v>
      </c>
      <c r="AL2121" t="s">
        <v>258</v>
      </c>
      <c r="AM2121" t="s">
        <v>258</v>
      </c>
      <c r="AN2121" t="s">
        <v>258</v>
      </c>
      <c r="AO2121" t="s">
        <v>258</v>
      </c>
      <c r="AQ2121" t="s">
        <v>259</v>
      </c>
      <c r="AR2121" t="s">
        <v>258</v>
      </c>
    </row>
    <row r="2122" spans="1:44" x14ac:dyDescent="0.35">
      <c r="A2122">
        <v>64693903</v>
      </c>
      <c r="B2122" t="s">
        <v>19</v>
      </c>
      <c r="C2122">
        <v>45674</v>
      </c>
      <c r="D2122">
        <v>45674</v>
      </c>
      <c r="E2122" t="s">
        <v>318</v>
      </c>
      <c r="F2122" t="s">
        <v>275</v>
      </c>
      <c r="G2122">
        <v>208</v>
      </c>
      <c r="H2122" t="s">
        <v>559</v>
      </c>
      <c r="I2122" t="s">
        <v>320</v>
      </c>
      <c r="J2122" t="s">
        <v>18940</v>
      </c>
      <c r="K2122" t="s">
        <v>18941</v>
      </c>
      <c r="L2122" t="s">
        <v>308</v>
      </c>
      <c r="M2122" t="s">
        <v>293</v>
      </c>
      <c r="N2122" t="s">
        <v>294</v>
      </c>
      <c r="O2122" t="s">
        <v>295</v>
      </c>
      <c r="P2122" t="s">
        <v>294</v>
      </c>
      <c r="Q2122" t="s">
        <v>264</v>
      </c>
      <c r="R2122">
        <v>1352</v>
      </c>
      <c r="S2122" t="s">
        <v>385</v>
      </c>
      <c r="T2122">
        <v>1</v>
      </c>
      <c r="U2122" t="s">
        <v>279</v>
      </c>
      <c r="V2122" t="s">
        <v>280</v>
      </c>
      <c r="W2122" t="s">
        <v>256</v>
      </c>
      <c r="X2122" t="s">
        <v>18942</v>
      </c>
      <c r="Y2122" t="s">
        <v>257</v>
      </c>
      <c r="Z2122" t="s">
        <v>18943</v>
      </c>
      <c r="AA2122" t="s">
        <v>18944</v>
      </c>
      <c r="AB2122">
        <v>45677</v>
      </c>
      <c r="AC2122" t="s">
        <v>18945</v>
      </c>
      <c r="AD2122" t="s">
        <v>18946</v>
      </c>
      <c r="AE2122" t="s">
        <v>258</v>
      </c>
      <c r="AG2122">
        <v>204.23</v>
      </c>
      <c r="AH2122" t="s">
        <v>18947</v>
      </c>
      <c r="AI2122" t="s">
        <v>18948</v>
      </c>
      <c r="AJ2122" t="s">
        <v>258</v>
      </c>
      <c r="AK2122" t="s">
        <v>258</v>
      </c>
      <c r="AL2122" t="s">
        <v>258</v>
      </c>
      <c r="AM2122" t="s">
        <v>258</v>
      </c>
      <c r="AN2122" t="s">
        <v>258</v>
      </c>
      <c r="AO2122" t="s">
        <v>258</v>
      </c>
      <c r="AQ2122" t="s">
        <v>259</v>
      </c>
      <c r="AR2122" t="s">
        <v>258</v>
      </c>
    </row>
    <row r="2123" spans="1:44" x14ac:dyDescent="0.35">
      <c r="A2123">
        <v>64693904</v>
      </c>
      <c r="B2123" t="s">
        <v>19</v>
      </c>
      <c r="C2123">
        <v>45674</v>
      </c>
      <c r="D2123">
        <v>45674</v>
      </c>
      <c r="E2123" t="s">
        <v>318</v>
      </c>
      <c r="F2123" t="s">
        <v>275</v>
      </c>
      <c r="G2123">
        <v>208</v>
      </c>
      <c r="H2123" t="s">
        <v>559</v>
      </c>
      <c r="I2123" t="s">
        <v>320</v>
      </c>
      <c r="J2123" t="s">
        <v>18949</v>
      </c>
      <c r="K2123" t="s">
        <v>18950</v>
      </c>
      <c r="L2123" t="s">
        <v>283</v>
      </c>
      <c r="M2123" t="s">
        <v>373</v>
      </c>
      <c r="N2123" t="s">
        <v>374</v>
      </c>
      <c r="O2123" t="s">
        <v>375</v>
      </c>
      <c r="P2123" t="s">
        <v>374</v>
      </c>
      <c r="Q2123" t="s">
        <v>264</v>
      </c>
      <c r="R2123">
        <v>1352</v>
      </c>
      <c r="S2123" t="s">
        <v>18951</v>
      </c>
      <c r="T2123">
        <v>1</v>
      </c>
      <c r="U2123" t="s">
        <v>279</v>
      </c>
      <c r="V2123" t="s">
        <v>280</v>
      </c>
      <c r="W2123" t="s">
        <v>256</v>
      </c>
      <c r="X2123" t="s">
        <v>18952</v>
      </c>
      <c r="Y2123" t="s">
        <v>257</v>
      </c>
      <c r="Z2123" t="s">
        <v>18953</v>
      </c>
      <c r="AA2123" t="s">
        <v>18954</v>
      </c>
      <c r="AB2123">
        <v>45677</v>
      </c>
      <c r="AC2123" t="s">
        <v>18955</v>
      </c>
      <c r="AD2123" t="s">
        <v>18956</v>
      </c>
      <c r="AE2123" t="s">
        <v>258</v>
      </c>
      <c r="AG2123">
        <v>187.07</v>
      </c>
      <c r="AH2123" t="s">
        <v>18957</v>
      </c>
      <c r="AI2123" t="s">
        <v>18958</v>
      </c>
      <c r="AJ2123" t="s">
        <v>258</v>
      </c>
      <c r="AK2123" t="s">
        <v>258</v>
      </c>
      <c r="AL2123" t="s">
        <v>258</v>
      </c>
      <c r="AM2123" t="s">
        <v>258</v>
      </c>
      <c r="AN2123" t="s">
        <v>258</v>
      </c>
      <c r="AO2123" t="s">
        <v>258</v>
      </c>
      <c r="AQ2123" t="s">
        <v>259</v>
      </c>
      <c r="AR2123" t="s">
        <v>258</v>
      </c>
    </row>
    <row r="2124" spans="1:44" x14ac:dyDescent="0.35">
      <c r="A2124">
        <v>64693905</v>
      </c>
      <c r="B2124" t="s">
        <v>19</v>
      </c>
      <c r="C2124">
        <v>45674</v>
      </c>
      <c r="D2124">
        <v>45674</v>
      </c>
      <c r="E2124" t="s">
        <v>318</v>
      </c>
      <c r="F2124" t="s">
        <v>275</v>
      </c>
      <c r="G2124">
        <v>208</v>
      </c>
      <c r="H2124" t="s">
        <v>559</v>
      </c>
      <c r="I2124" t="s">
        <v>320</v>
      </c>
      <c r="J2124" t="s">
        <v>18959</v>
      </c>
      <c r="K2124" t="s">
        <v>18960</v>
      </c>
      <c r="L2124" t="s">
        <v>308</v>
      </c>
      <c r="M2124" t="s">
        <v>373</v>
      </c>
      <c r="N2124" t="s">
        <v>374</v>
      </c>
      <c r="O2124" t="s">
        <v>375</v>
      </c>
      <c r="P2124" t="s">
        <v>374</v>
      </c>
      <c r="Q2124" t="s">
        <v>264</v>
      </c>
      <c r="R2124">
        <v>1352</v>
      </c>
      <c r="S2124" t="s">
        <v>459</v>
      </c>
      <c r="T2124">
        <v>1</v>
      </c>
      <c r="U2124" t="s">
        <v>279</v>
      </c>
      <c r="V2124" t="s">
        <v>280</v>
      </c>
      <c r="W2124" t="s">
        <v>256</v>
      </c>
      <c r="X2124" t="s">
        <v>18961</v>
      </c>
      <c r="Y2124" t="s">
        <v>257</v>
      </c>
      <c r="Z2124" t="s">
        <v>18962</v>
      </c>
      <c r="AA2124" t="s">
        <v>18963</v>
      </c>
      <c r="AB2124">
        <v>45677</v>
      </c>
      <c r="AC2124" t="s">
        <v>18964</v>
      </c>
      <c r="AD2124" t="s">
        <v>18965</v>
      </c>
      <c r="AE2124" t="s">
        <v>258</v>
      </c>
      <c r="AG2124">
        <v>51.16</v>
      </c>
      <c r="AH2124" t="s">
        <v>18966</v>
      </c>
      <c r="AI2124" t="s">
        <v>18967</v>
      </c>
      <c r="AJ2124" t="s">
        <v>258</v>
      </c>
      <c r="AK2124" t="s">
        <v>258</v>
      </c>
      <c r="AL2124" t="s">
        <v>258</v>
      </c>
      <c r="AM2124" t="s">
        <v>258</v>
      </c>
      <c r="AN2124" t="s">
        <v>258</v>
      </c>
      <c r="AO2124" t="s">
        <v>258</v>
      </c>
      <c r="AQ2124" t="s">
        <v>259</v>
      </c>
      <c r="AR2124" t="s">
        <v>258</v>
      </c>
    </row>
    <row r="2125" spans="1:44" x14ac:dyDescent="0.35">
      <c r="A2125">
        <v>64693906</v>
      </c>
      <c r="B2125" t="s">
        <v>19</v>
      </c>
      <c r="C2125">
        <v>45674</v>
      </c>
      <c r="D2125">
        <v>45674</v>
      </c>
      <c r="E2125" t="s">
        <v>318</v>
      </c>
      <c r="F2125" t="s">
        <v>275</v>
      </c>
      <c r="G2125">
        <v>208</v>
      </c>
      <c r="H2125" t="s">
        <v>559</v>
      </c>
      <c r="I2125" t="s">
        <v>320</v>
      </c>
      <c r="J2125" t="s">
        <v>18968</v>
      </c>
      <c r="K2125" t="s">
        <v>18969</v>
      </c>
      <c r="L2125" t="s">
        <v>360</v>
      </c>
      <c r="M2125" t="s">
        <v>293</v>
      </c>
      <c r="N2125" t="s">
        <v>294</v>
      </c>
      <c r="O2125" t="s">
        <v>295</v>
      </c>
      <c r="P2125" t="s">
        <v>294</v>
      </c>
      <c r="Q2125" t="s">
        <v>264</v>
      </c>
      <c r="R2125">
        <v>1352</v>
      </c>
      <c r="S2125" t="s">
        <v>3835</v>
      </c>
      <c r="T2125">
        <v>1</v>
      </c>
      <c r="U2125" t="s">
        <v>279</v>
      </c>
      <c r="V2125" t="s">
        <v>280</v>
      </c>
      <c r="W2125" t="s">
        <v>256</v>
      </c>
      <c r="X2125" t="s">
        <v>18970</v>
      </c>
      <c r="Y2125" t="s">
        <v>257</v>
      </c>
      <c r="Z2125" t="s">
        <v>18971</v>
      </c>
      <c r="AA2125" t="s">
        <v>18972</v>
      </c>
      <c r="AB2125">
        <v>45677</v>
      </c>
      <c r="AC2125" t="s">
        <v>18973</v>
      </c>
      <c r="AD2125" t="s">
        <v>18974</v>
      </c>
      <c r="AE2125" t="s">
        <v>258</v>
      </c>
      <c r="AG2125">
        <v>120.61</v>
      </c>
      <c r="AH2125" t="s">
        <v>18975</v>
      </c>
      <c r="AI2125" t="s">
        <v>18976</v>
      </c>
      <c r="AJ2125" t="s">
        <v>258</v>
      </c>
      <c r="AK2125" t="s">
        <v>258</v>
      </c>
      <c r="AL2125" t="s">
        <v>258</v>
      </c>
      <c r="AM2125" t="s">
        <v>258</v>
      </c>
      <c r="AN2125" t="s">
        <v>258</v>
      </c>
      <c r="AO2125" t="s">
        <v>258</v>
      </c>
      <c r="AQ2125" t="s">
        <v>259</v>
      </c>
      <c r="AR2125" t="s">
        <v>258</v>
      </c>
    </row>
    <row r="2126" spans="1:44" x14ac:dyDescent="0.35">
      <c r="A2126">
        <v>64693907</v>
      </c>
      <c r="B2126" t="s">
        <v>19</v>
      </c>
      <c r="C2126">
        <v>45674</v>
      </c>
      <c r="D2126">
        <v>45674</v>
      </c>
      <c r="E2126" t="s">
        <v>318</v>
      </c>
      <c r="F2126" t="s">
        <v>275</v>
      </c>
      <c r="G2126">
        <v>208</v>
      </c>
      <c r="H2126" t="s">
        <v>559</v>
      </c>
      <c r="I2126" t="s">
        <v>320</v>
      </c>
      <c r="J2126" t="s">
        <v>18977</v>
      </c>
      <c r="K2126" t="s">
        <v>18978</v>
      </c>
      <c r="L2126" t="s">
        <v>268</v>
      </c>
      <c r="M2126" t="s">
        <v>293</v>
      </c>
      <c r="N2126" t="s">
        <v>294</v>
      </c>
      <c r="O2126" t="s">
        <v>295</v>
      </c>
      <c r="P2126" t="s">
        <v>294</v>
      </c>
      <c r="Q2126" t="s">
        <v>264</v>
      </c>
      <c r="R2126">
        <v>1352</v>
      </c>
      <c r="S2126" t="s">
        <v>435</v>
      </c>
      <c r="T2126">
        <v>1</v>
      </c>
      <c r="U2126" t="s">
        <v>279</v>
      </c>
      <c r="V2126" t="s">
        <v>280</v>
      </c>
      <c r="W2126" t="s">
        <v>256</v>
      </c>
      <c r="X2126" t="s">
        <v>18979</v>
      </c>
      <c r="Y2126" t="s">
        <v>257</v>
      </c>
      <c r="Z2126" t="s">
        <v>18980</v>
      </c>
      <c r="AA2126" t="s">
        <v>18981</v>
      </c>
      <c r="AB2126">
        <v>45677</v>
      </c>
      <c r="AC2126" t="s">
        <v>18982</v>
      </c>
      <c r="AD2126" t="s">
        <v>18983</v>
      </c>
      <c r="AE2126" t="s">
        <v>258</v>
      </c>
      <c r="AG2126">
        <v>209.8</v>
      </c>
      <c r="AH2126" t="s">
        <v>18984</v>
      </c>
      <c r="AI2126" t="s">
        <v>18985</v>
      </c>
      <c r="AJ2126" t="s">
        <v>258</v>
      </c>
      <c r="AK2126" t="s">
        <v>258</v>
      </c>
      <c r="AL2126" t="s">
        <v>258</v>
      </c>
      <c r="AM2126" t="s">
        <v>258</v>
      </c>
      <c r="AN2126" t="s">
        <v>258</v>
      </c>
      <c r="AO2126" t="s">
        <v>258</v>
      </c>
      <c r="AQ2126" t="s">
        <v>259</v>
      </c>
      <c r="AR2126" t="s">
        <v>258</v>
      </c>
    </row>
    <row r="2127" spans="1:44" x14ac:dyDescent="0.35">
      <c r="A2127">
        <v>64693908</v>
      </c>
      <c r="B2127" t="s">
        <v>19</v>
      </c>
      <c r="C2127">
        <v>45674</v>
      </c>
      <c r="D2127">
        <v>45674</v>
      </c>
      <c r="E2127" t="s">
        <v>318</v>
      </c>
      <c r="F2127" t="s">
        <v>275</v>
      </c>
      <c r="G2127">
        <v>208</v>
      </c>
      <c r="H2127" t="s">
        <v>559</v>
      </c>
      <c r="I2127" t="s">
        <v>320</v>
      </c>
      <c r="J2127" t="s">
        <v>18986</v>
      </c>
      <c r="K2127" t="s">
        <v>18987</v>
      </c>
      <c r="L2127" t="s">
        <v>360</v>
      </c>
      <c r="M2127" t="s">
        <v>293</v>
      </c>
      <c r="N2127" t="s">
        <v>294</v>
      </c>
      <c r="O2127" t="s">
        <v>295</v>
      </c>
      <c r="P2127" t="s">
        <v>294</v>
      </c>
      <c r="Q2127" t="s">
        <v>264</v>
      </c>
      <c r="R2127">
        <v>1352</v>
      </c>
      <c r="S2127" t="s">
        <v>3835</v>
      </c>
      <c r="T2127">
        <v>1</v>
      </c>
      <c r="U2127" t="s">
        <v>279</v>
      </c>
      <c r="V2127" t="s">
        <v>280</v>
      </c>
      <c r="W2127" t="s">
        <v>256</v>
      </c>
      <c r="X2127" t="s">
        <v>18988</v>
      </c>
      <c r="Y2127" t="s">
        <v>257</v>
      </c>
      <c r="Z2127" t="s">
        <v>18989</v>
      </c>
      <c r="AA2127" t="s">
        <v>18990</v>
      </c>
      <c r="AB2127">
        <v>45677</v>
      </c>
      <c r="AC2127" t="s">
        <v>18991</v>
      </c>
      <c r="AD2127" t="s">
        <v>18992</v>
      </c>
      <c r="AE2127" t="s">
        <v>258</v>
      </c>
      <c r="AG2127">
        <v>120.61</v>
      </c>
      <c r="AH2127" t="s">
        <v>18993</v>
      </c>
      <c r="AI2127" t="s">
        <v>18994</v>
      </c>
      <c r="AJ2127" t="s">
        <v>258</v>
      </c>
      <c r="AK2127" t="s">
        <v>258</v>
      </c>
      <c r="AL2127" t="s">
        <v>258</v>
      </c>
      <c r="AM2127" t="s">
        <v>258</v>
      </c>
      <c r="AN2127" t="s">
        <v>258</v>
      </c>
      <c r="AO2127" t="s">
        <v>258</v>
      </c>
      <c r="AQ2127" t="s">
        <v>259</v>
      </c>
      <c r="AR2127" t="s">
        <v>258</v>
      </c>
    </row>
    <row r="2128" spans="1:44" x14ac:dyDescent="0.35">
      <c r="A2128">
        <v>64693914</v>
      </c>
      <c r="B2128" t="s">
        <v>19</v>
      </c>
      <c r="C2128">
        <v>45674</v>
      </c>
      <c r="D2128">
        <v>45674</v>
      </c>
      <c r="E2128" t="s">
        <v>318</v>
      </c>
      <c r="F2128" t="s">
        <v>275</v>
      </c>
      <c r="G2128">
        <v>208</v>
      </c>
      <c r="H2128" t="s">
        <v>559</v>
      </c>
      <c r="I2128" t="s">
        <v>320</v>
      </c>
      <c r="J2128" t="s">
        <v>18995</v>
      </c>
      <c r="K2128" t="s">
        <v>18996</v>
      </c>
      <c r="L2128" t="s">
        <v>268</v>
      </c>
      <c r="M2128" t="s">
        <v>293</v>
      </c>
      <c r="N2128" t="s">
        <v>294</v>
      </c>
      <c r="O2128" t="s">
        <v>295</v>
      </c>
      <c r="P2128" t="s">
        <v>294</v>
      </c>
      <c r="Q2128" t="s">
        <v>264</v>
      </c>
      <c r="R2128">
        <v>1352</v>
      </c>
      <c r="S2128" t="s">
        <v>4525</v>
      </c>
      <c r="T2128">
        <v>1</v>
      </c>
      <c r="U2128" t="s">
        <v>279</v>
      </c>
      <c r="V2128" t="s">
        <v>280</v>
      </c>
      <c r="W2128" t="s">
        <v>256</v>
      </c>
      <c r="X2128" t="s">
        <v>18997</v>
      </c>
      <c r="Y2128" t="s">
        <v>257</v>
      </c>
      <c r="Z2128" t="s">
        <v>18998</v>
      </c>
      <c r="AA2128" t="s">
        <v>18999</v>
      </c>
      <c r="AB2128">
        <v>45677</v>
      </c>
      <c r="AC2128" t="s">
        <v>19000</v>
      </c>
      <c r="AD2128" t="s">
        <v>19001</v>
      </c>
      <c r="AE2128" t="s">
        <v>258</v>
      </c>
      <c r="AG2128">
        <v>90.95</v>
      </c>
      <c r="AH2128" t="s">
        <v>19002</v>
      </c>
      <c r="AI2128" t="s">
        <v>19003</v>
      </c>
      <c r="AJ2128" t="s">
        <v>258</v>
      </c>
      <c r="AK2128" t="s">
        <v>258</v>
      </c>
      <c r="AL2128" t="s">
        <v>258</v>
      </c>
      <c r="AM2128" t="s">
        <v>258</v>
      </c>
      <c r="AN2128" t="s">
        <v>258</v>
      </c>
      <c r="AO2128" t="s">
        <v>258</v>
      </c>
      <c r="AQ2128" t="s">
        <v>259</v>
      </c>
      <c r="AR2128" t="s">
        <v>258</v>
      </c>
    </row>
    <row r="2129" spans="1:44" x14ac:dyDescent="0.35">
      <c r="A2129">
        <v>64693915</v>
      </c>
      <c r="B2129" t="s">
        <v>19</v>
      </c>
      <c r="C2129">
        <v>45674</v>
      </c>
      <c r="D2129">
        <v>45674</v>
      </c>
      <c r="E2129" t="s">
        <v>318</v>
      </c>
      <c r="F2129" t="s">
        <v>275</v>
      </c>
      <c r="G2129">
        <v>208</v>
      </c>
      <c r="H2129" t="s">
        <v>559</v>
      </c>
      <c r="I2129" t="s">
        <v>320</v>
      </c>
      <c r="J2129" t="s">
        <v>19004</v>
      </c>
      <c r="K2129" t="s">
        <v>19005</v>
      </c>
      <c r="L2129" t="s">
        <v>268</v>
      </c>
      <c r="M2129" t="s">
        <v>293</v>
      </c>
      <c r="N2129" t="s">
        <v>294</v>
      </c>
      <c r="O2129" t="s">
        <v>295</v>
      </c>
      <c r="P2129" t="s">
        <v>294</v>
      </c>
      <c r="Q2129" t="s">
        <v>264</v>
      </c>
      <c r="R2129">
        <v>1352</v>
      </c>
      <c r="S2129" t="s">
        <v>296</v>
      </c>
      <c r="T2129">
        <v>1</v>
      </c>
      <c r="U2129" t="s">
        <v>279</v>
      </c>
      <c r="V2129" t="s">
        <v>280</v>
      </c>
      <c r="W2129" t="s">
        <v>256</v>
      </c>
      <c r="X2129" t="s">
        <v>19006</v>
      </c>
      <c r="Y2129" t="s">
        <v>257</v>
      </c>
      <c r="Z2129" t="s">
        <v>19007</v>
      </c>
      <c r="AA2129" t="s">
        <v>19008</v>
      </c>
      <c r="AB2129">
        <v>45677</v>
      </c>
      <c r="AC2129" t="s">
        <v>19009</v>
      </c>
      <c r="AD2129" t="s">
        <v>19010</v>
      </c>
      <c r="AE2129" t="s">
        <v>258</v>
      </c>
      <c r="AG2129">
        <v>36.26</v>
      </c>
      <c r="AH2129" t="s">
        <v>19011</v>
      </c>
      <c r="AI2129" t="s">
        <v>19012</v>
      </c>
      <c r="AJ2129" t="s">
        <v>258</v>
      </c>
      <c r="AK2129" t="s">
        <v>258</v>
      </c>
      <c r="AL2129" t="s">
        <v>258</v>
      </c>
      <c r="AM2129" t="s">
        <v>258</v>
      </c>
      <c r="AN2129" t="s">
        <v>258</v>
      </c>
      <c r="AO2129" t="s">
        <v>258</v>
      </c>
      <c r="AQ2129" t="s">
        <v>259</v>
      </c>
      <c r="AR2129" t="s">
        <v>258</v>
      </c>
    </row>
    <row r="2130" spans="1:44" x14ac:dyDescent="0.35">
      <c r="A2130">
        <v>64693916</v>
      </c>
      <c r="B2130" t="s">
        <v>19</v>
      </c>
      <c r="C2130">
        <v>45674</v>
      </c>
      <c r="D2130">
        <v>45674</v>
      </c>
      <c r="E2130" t="s">
        <v>318</v>
      </c>
      <c r="F2130" t="s">
        <v>275</v>
      </c>
      <c r="G2130">
        <v>208</v>
      </c>
      <c r="H2130" t="s">
        <v>559</v>
      </c>
      <c r="I2130" t="s">
        <v>320</v>
      </c>
      <c r="J2130" t="s">
        <v>19013</v>
      </c>
      <c r="K2130" t="s">
        <v>19014</v>
      </c>
      <c r="L2130" t="s">
        <v>268</v>
      </c>
      <c r="M2130" t="s">
        <v>373</v>
      </c>
      <c r="N2130" t="s">
        <v>374</v>
      </c>
      <c r="O2130" t="s">
        <v>375</v>
      </c>
      <c r="P2130" t="s">
        <v>374</v>
      </c>
      <c r="Q2130" t="s">
        <v>264</v>
      </c>
      <c r="R2130">
        <v>1352</v>
      </c>
      <c r="S2130" t="s">
        <v>929</v>
      </c>
      <c r="T2130">
        <v>1</v>
      </c>
      <c r="U2130" t="s">
        <v>279</v>
      </c>
      <c r="V2130" t="s">
        <v>280</v>
      </c>
      <c r="W2130" t="s">
        <v>256</v>
      </c>
      <c r="X2130" t="s">
        <v>19015</v>
      </c>
      <c r="Y2130" t="s">
        <v>257</v>
      </c>
      <c r="Z2130" t="s">
        <v>19016</v>
      </c>
      <c r="AA2130" t="s">
        <v>19017</v>
      </c>
      <c r="AB2130">
        <v>45677</v>
      </c>
      <c r="AC2130" t="s">
        <v>19018</v>
      </c>
      <c r="AD2130" t="s">
        <v>19019</v>
      </c>
      <c r="AE2130" t="s">
        <v>258</v>
      </c>
      <c r="AG2130">
        <v>138.9</v>
      </c>
      <c r="AH2130" t="s">
        <v>19020</v>
      </c>
      <c r="AI2130" t="s">
        <v>19021</v>
      </c>
      <c r="AJ2130" t="s">
        <v>258</v>
      </c>
      <c r="AK2130" t="s">
        <v>258</v>
      </c>
      <c r="AL2130" t="s">
        <v>258</v>
      </c>
      <c r="AM2130" t="s">
        <v>258</v>
      </c>
      <c r="AN2130" t="s">
        <v>258</v>
      </c>
      <c r="AO2130" t="s">
        <v>258</v>
      </c>
      <c r="AQ2130" t="s">
        <v>259</v>
      </c>
      <c r="AR2130" t="s">
        <v>258</v>
      </c>
    </row>
    <row r="2131" spans="1:44" x14ac:dyDescent="0.35">
      <c r="A2131">
        <v>64693917</v>
      </c>
      <c r="B2131" t="s">
        <v>19</v>
      </c>
      <c r="C2131">
        <v>45674</v>
      </c>
      <c r="D2131">
        <v>45674</v>
      </c>
      <c r="E2131" t="s">
        <v>318</v>
      </c>
      <c r="F2131" t="s">
        <v>275</v>
      </c>
      <c r="G2131">
        <v>208</v>
      </c>
      <c r="H2131" t="s">
        <v>559</v>
      </c>
      <c r="I2131" t="s">
        <v>320</v>
      </c>
      <c r="J2131" t="s">
        <v>19022</v>
      </c>
      <c r="K2131" t="s">
        <v>19023</v>
      </c>
      <c r="L2131" t="s">
        <v>268</v>
      </c>
      <c r="M2131" t="s">
        <v>373</v>
      </c>
      <c r="N2131" t="s">
        <v>374</v>
      </c>
      <c r="O2131" t="s">
        <v>375</v>
      </c>
      <c r="P2131" t="s">
        <v>374</v>
      </c>
      <c r="Q2131" t="s">
        <v>264</v>
      </c>
      <c r="R2131">
        <v>1352</v>
      </c>
      <c r="S2131" t="s">
        <v>497</v>
      </c>
      <c r="T2131">
        <v>1</v>
      </c>
      <c r="U2131" t="s">
        <v>279</v>
      </c>
      <c r="V2131" t="s">
        <v>280</v>
      </c>
      <c r="W2131" t="s">
        <v>256</v>
      </c>
      <c r="X2131" t="s">
        <v>19024</v>
      </c>
      <c r="Y2131" t="s">
        <v>257</v>
      </c>
      <c r="Z2131" t="s">
        <v>19025</v>
      </c>
      <c r="AA2131" t="s">
        <v>19026</v>
      </c>
      <c r="AB2131">
        <v>45677</v>
      </c>
      <c r="AC2131" t="s">
        <v>19027</v>
      </c>
      <c r="AD2131" t="s">
        <v>19028</v>
      </c>
      <c r="AE2131" t="s">
        <v>258</v>
      </c>
      <c r="AG2131">
        <v>104.6</v>
      </c>
      <c r="AH2131" t="s">
        <v>19029</v>
      </c>
      <c r="AI2131" t="s">
        <v>19030</v>
      </c>
      <c r="AJ2131" t="s">
        <v>258</v>
      </c>
      <c r="AK2131" t="s">
        <v>258</v>
      </c>
      <c r="AL2131" t="s">
        <v>258</v>
      </c>
      <c r="AM2131" t="s">
        <v>258</v>
      </c>
      <c r="AN2131" t="s">
        <v>258</v>
      </c>
      <c r="AO2131" t="s">
        <v>258</v>
      </c>
      <c r="AQ2131" t="s">
        <v>259</v>
      </c>
      <c r="AR2131" t="s">
        <v>258</v>
      </c>
    </row>
    <row r="2132" spans="1:44" x14ac:dyDescent="0.35">
      <c r="A2132">
        <v>64693918</v>
      </c>
      <c r="B2132" t="s">
        <v>19</v>
      </c>
      <c r="C2132">
        <v>45674</v>
      </c>
      <c r="D2132">
        <v>45674</v>
      </c>
      <c r="E2132" t="s">
        <v>318</v>
      </c>
      <c r="F2132" t="s">
        <v>275</v>
      </c>
      <c r="G2132">
        <v>208</v>
      </c>
      <c r="H2132" t="s">
        <v>559</v>
      </c>
      <c r="I2132" t="s">
        <v>320</v>
      </c>
      <c r="J2132" t="s">
        <v>19031</v>
      </c>
      <c r="K2132" t="s">
        <v>19032</v>
      </c>
      <c r="L2132" t="s">
        <v>268</v>
      </c>
      <c r="M2132" t="s">
        <v>373</v>
      </c>
      <c r="N2132" t="s">
        <v>374</v>
      </c>
      <c r="O2132" t="s">
        <v>375</v>
      </c>
      <c r="P2132" t="s">
        <v>374</v>
      </c>
      <c r="Q2132" t="s">
        <v>264</v>
      </c>
      <c r="R2132">
        <v>1352</v>
      </c>
      <c r="S2132" t="s">
        <v>497</v>
      </c>
      <c r="T2132">
        <v>1</v>
      </c>
      <c r="U2132" t="s">
        <v>279</v>
      </c>
      <c r="V2132" t="s">
        <v>280</v>
      </c>
      <c r="W2132" t="s">
        <v>256</v>
      </c>
      <c r="X2132" t="s">
        <v>19033</v>
      </c>
      <c r="Y2132" t="s">
        <v>257</v>
      </c>
      <c r="Z2132" t="s">
        <v>19034</v>
      </c>
      <c r="AA2132" t="s">
        <v>19035</v>
      </c>
      <c r="AB2132">
        <v>45677</v>
      </c>
      <c r="AC2132" t="s">
        <v>19036</v>
      </c>
      <c r="AD2132" t="s">
        <v>19037</v>
      </c>
      <c r="AE2132" t="s">
        <v>258</v>
      </c>
      <c r="AG2132">
        <v>114.8</v>
      </c>
      <c r="AH2132" t="s">
        <v>19038</v>
      </c>
      <c r="AI2132" t="s">
        <v>19039</v>
      </c>
      <c r="AJ2132" t="s">
        <v>258</v>
      </c>
      <c r="AK2132" t="s">
        <v>258</v>
      </c>
      <c r="AL2132" t="s">
        <v>258</v>
      </c>
      <c r="AM2132" t="s">
        <v>258</v>
      </c>
      <c r="AN2132" t="s">
        <v>258</v>
      </c>
      <c r="AO2132" t="s">
        <v>258</v>
      </c>
      <c r="AQ2132" t="s">
        <v>259</v>
      </c>
      <c r="AR2132" t="s">
        <v>258</v>
      </c>
    </row>
    <row r="2133" spans="1:44" x14ac:dyDescent="0.35">
      <c r="A2133">
        <v>64693919</v>
      </c>
      <c r="B2133" t="s">
        <v>19</v>
      </c>
      <c r="C2133">
        <v>45674</v>
      </c>
      <c r="D2133">
        <v>45674</v>
      </c>
      <c r="E2133" t="s">
        <v>318</v>
      </c>
      <c r="F2133" t="s">
        <v>275</v>
      </c>
      <c r="G2133">
        <v>208</v>
      </c>
      <c r="H2133" t="s">
        <v>559</v>
      </c>
      <c r="I2133" t="s">
        <v>320</v>
      </c>
      <c r="J2133" t="s">
        <v>19040</v>
      </c>
      <c r="K2133" t="s">
        <v>19041</v>
      </c>
      <c r="L2133" t="s">
        <v>268</v>
      </c>
      <c r="M2133" t="s">
        <v>293</v>
      </c>
      <c r="N2133" t="s">
        <v>294</v>
      </c>
      <c r="O2133" t="s">
        <v>295</v>
      </c>
      <c r="P2133" t="s">
        <v>294</v>
      </c>
      <c r="Q2133" t="s">
        <v>264</v>
      </c>
      <c r="R2133">
        <v>1352</v>
      </c>
      <c r="S2133" t="s">
        <v>888</v>
      </c>
      <c r="T2133">
        <v>1</v>
      </c>
      <c r="U2133" t="s">
        <v>279</v>
      </c>
      <c r="V2133" t="s">
        <v>280</v>
      </c>
      <c r="W2133" t="s">
        <v>256</v>
      </c>
      <c r="X2133" t="s">
        <v>19042</v>
      </c>
      <c r="Y2133" t="s">
        <v>257</v>
      </c>
      <c r="Z2133" t="s">
        <v>19043</v>
      </c>
      <c r="AA2133" t="s">
        <v>19044</v>
      </c>
      <c r="AB2133">
        <v>45677</v>
      </c>
      <c r="AC2133" t="s">
        <v>19045</v>
      </c>
      <c r="AD2133" t="s">
        <v>19046</v>
      </c>
      <c r="AE2133" t="s">
        <v>258</v>
      </c>
      <c r="AG2133">
        <v>55.22</v>
      </c>
      <c r="AH2133" t="s">
        <v>19047</v>
      </c>
      <c r="AI2133" t="s">
        <v>19048</v>
      </c>
      <c r="AJ2133" t="s">
        <v>258</v>
      </c>
      <c r="AK2133" t="s">
        <v>258</v>
      </c>
      <c r="AL2133" t="s">
        <v>258</v>
      </c>
      <c r="AM2133" t="s">
        <v>258</v>
      </c>
      <c r="AN2133" t="s">
        <v>258</v>
      </c>
      <c r="AO2133" t="s">
        <v>258</v>
      </c>
      <c r="AQ2133" t="s">
        <v>259</v>
      </c>
      <c r="AR2133" t="s">
        <v>258</v>
      </c>
    </row>
    <row r="2134" spans="1:44" x14ac:dyDescent="0.35">
      <c r="A2134">
        <v>64693920</v>
      </c>
      <c r="B2134" t="s">
        <v>19</v>
      </c>
      <c r="C2134">
        <v>45674</v>
      </c>
      <c r="D2134">
        <v>45674</v>
      </c>
      <c r="E2134" t="s">
        <v>318</v>
      </c>
      <c r="F2134" t="s">
        <v>275</v>
      </c>
      <c r="G2134">
        <v>208</v>
      </c>
      <c r="H2134" t="s">
        <v>559</v>
      </c>
      <c r="I2134" t="s">
        <v>320</v>
      </c>
      <c r="J2134" t="s">
        <v>19049</v>
      </c>
      <c r="K2134" t="s">
        <v>19050</v>
      </c>
      <c r="L2134" t="s">
        <v>360</v>
      </c>
      <c r="M2134" t="s">
        <v>373</v>
      </c>
      <c r="N2134" t="s">
        <v>374</v>
      </c>
      <c r="O2134" t="s">
        <v>375</v>
      </c>
      <c r="P2134" t="s">
        <v>374</v>
      </c>
      <c r="Q2134" t="s">
        <v>264</v>
      </c>
      <c r="R2134">
        <v>1352</v>
      </c>
      <c r="S2134" t="s">
        <v>2596</v>
      </c>
      <c r="T2134">
        <v>1</v>
      </c>
      <c r="U2134" t="s">
        <v>279</v>
      </c>
      <c r="V2134" t="s">
        <v>280</v>
      </c>
      <c r="W2134" t="s">
        <v>256</v>
      </c>
      <c r="X2134" t="s">
        <v>19051</v>
      </c>
      <c r="Y2134" t="s">
        <v>257</v>
      </c>
      <c r="Z2134" t="s">
        <v>19052</v>
      </c>
      <c r="AA2134" t="s">
        <v>19053</v>
      </c>
      <c r="AB2134">
        <v>45677</v>
      </c>
      <c r="AC2134" t="s">
        <v>19054</v>
      </c>
      <c r="AD2134" t="s">
        <v>19055</v>
      </c>
      <c r="AE2134" t="s">
        <v>258</v>
      </c>
      <c r="AG2134">
        <v>54.52</v>
      </c>
      <c r="AH2134" t="s">
        <v>19056</v>
      </c>
      <c r="AI2134" t="s">
        <v>19057</v>
      </c>
      <c r="AJ2134" t="s">
        <v>258</v>
      </c>
      <c r="AK2134" t="s">
        <v>258</v>
      </c>
      <c r="AL2134" t="s">
        <v>258</v>
      </c>
      <c r="AM2134" t="s">
        <v>258</v>
      </c>
      <c r="AN2134" t="s">
        <v>258</v>
      </c>
      <c r="AO2134" t="s">
        <v>258</v>
      </c>
      <c r="AQ2134" t="s">
        <v>259</v>
      </c>
      <c r="AR2134" t="s">
        <v>258</v>
      </c>
    </row>
    <row r="2135" spans="1:44" x14ac:dyDescent="0.35">
      <c r="A2135">
        <v>64693982</v>
      </c>
      <c r="B2135" t="s">
        <v>19</v>
      </c>
      <c r="C2135">
        <v>45674</v>
      </c>
      <c r="D2135">
        <v>45674</v>
      </c>
      <c r="E2135" t="s">
        <v>248</v>
      </c>
      <c r="F2135" t="s">
        <v>4574</v>
      </c>
      <c r="G2135" t="s">
        <v>289</v>
      </c>
      <c r="H2135" t="s">
        <v>290</v>
      </c>
      <c r="I2135" t="s">
        <v>250</v>
      </c>
      <c r="J2135" t="s">
        <v>19058</v>
      </c>
      <c r="K2135" t="s">
        <v>19059</v>
      </c>
      <c r="L2135" t="s">
        <v>261</v>
      </c>
      <c r="M2135" t="s">
        <v>293</v>
      </c>
      <c r="N2135" t="s">
        <v>294</v>
      </c>
      <c r="O2135" t="s">
        <v>295</v>
      </c>
      <c r="P2135" t="s">
        <v>294</v>
      </c>
      <c r="Q2135" t="s">
        <v>264</v>
      </c>
      <c r="R2135">
        <v>1352</v>
      </c>
      <c r="S2135" t="s">
        <v>392</v>
      </c>
      <c r="T2135">
        <v>1</v>
      </c>
      <c r="U2135" t="s">
        <v>279</v>
      </c>
      <c r="V2135" t="s">
        <v>280</v>
      </c>
      <c r="W2135" t="s">
        <v>256</v>
      </c>
      <c r="X2135" t="s">
        <v>19060</v>
      </c>
      <c r="Y2135" t="s">
        <v>257</v>
      </c>
      <c r="Z2135" t="s">
        <v>19061</v>
      </c>
      <c r="AA2135" t="s">
        <v>19062</v>
      </c>
      <c r="AB2135">
        <v>45677</v>
      </c>
      <c r="AC2135" t="s">
        <v>19063</v>
      </c>
      <c r="AD2135" t="s">
        <v>258</v>
      </c>
      <c r="AE2135" t="s">
        <v>258</v>
      </c>
      <c r="AG2135">
        <v>151.19</v>
      </c>
      <c r="AH2135" t="s">
        <v>19064</v>
      </c>
      <c r="AI2135" t="s">
        <v>19065</v>
      </c>
      <c r="AJ2135" t="s">
        <v>258</v>
      </c>
      <c r="AK2135" t="s">
        <v>258</v>
      </c>
      <c r="AL2135" t="s">
        <v>258</v>
      </c>
      <c r="AM2135" t="s">
        <v>258</v>
      </c>
      <c r="AN2135" t="s">
        <v>258</v>
      </c>
      <c r="AO2135" t="s">
        <v>258</v>
      </c>
      <c r="AQ2135" t="s">
        <v>259</v>
      </c>
      <c r="AR2135" t="s">
        <v>258</v>
      </c>
    </row>
    <row r="2136" spans="1:44" x14ac:dyDescent="0.35">
      <c r="A2136">
        <v>64693993</v>
      </c>
      <c r="B2136" t="s">
        <v>19</v>
      </c>
      <c r="C2136">
        <v>45675</v>
      </c>
      <c r="D2136">
        <v>45675</v>
      </c>
      <c r="E2136" t="s">
        <v>248</v>
      </c>
      <c r="F2136" t="s">
        <v>1752</v>
      </c>
      <c r="G2136" t="s">
        <v>394</v>
      </c>
      <c r="H2136" t="s">
        <v>395</v>
      </c>
      <c r="I2136" t="s">
        <v>250</v>
      </c>
      <c r="J2136" t="s">
        <v>19066</v>
      </c>
      <c r="K2136" t="s">
        <v>19067</v>
      </c>
      <c r="L2136" t="s">
        <v>268</v>
      </c>
      <c r="M2136" t="s">
        <v>340</v>
      </c>
      <c r="N2136" t="s">
        <v>341</v>
      </c>
      <c r="O2136" t="s">
        <v>481</v>
      </c>
      <c r="P2136" t="s">
        <v>482</v>
      </c>
      <c r="Q2136" t="s">
        <v>264</v>
      </c>
      <c r="R2136">
        <v>1352</v>
      </c>
      <c r="S2136" t="s">
        <v>19068</v>
      </c>
      <c r="T2136">
        <v>1</v>
      </c>
      <c r="U2136" t="s">
        <v>279</v>
      </c>
      <c r="V2136" t="s">
        <v>280</v>
      </c>
      <c r="W2136" t="s">
        <v>256</v>
      </c>
      <c r="X2136" t="s">
        <v>19069</v>
      </c>
      <c r="Y2136" t="s">
        <v>257</v>
      </c>
      <c r="Z2136" t="s">
        <v>19070</v>
      </c>
      <c r="AA2136" t="s">
        <v>19071</v>
      </c>
      <c r="AB2136">
        <v>45677</v>
      </c>
      <c r="AC2136" t="s">
        <v>19072</v>
      </c>
      <c r="AD2136" t="s">
        <v>258</v>
      </c>
      <c r="AE2136" t="s">
        <v>258</v>
      </c>
      <c r="AG2136">
        <v>60.67</v>
      </c>
      <c r="AH2136" t="s">
        <v>19073</v>
      </c>
      <c r="AI2136" t="s">
        <v>19074</v>
      </c>
      <c r="AJ2136" t="s">
        <v>258</v>
      </c>
      <c r="AK2136" t="s">
        <v>258</v>
      </c>
      <c r="AL2136" t="s">
        <v>258</v>
      </c>
      <c r="AM2136" t="s">
        <v>258</v>
      </c>
      <c r="AN2136" t="s">
        <v>258</v>
      </c>
      <c r="AO2136" t="s">
        <v>258</v>
      </c>
      <c r="AQ2136" t="s">
        <v>259</v>
      </c>
      <c r="AR2136" t="s">
        <v>258</v>
      </c>
    </row>
    <row r="2137" spans="1:44" x14ac:dyDescent="0.35">
      <c r="A2137">
        <v>64694006</v>
      </c>
      <c r="B2137" t="s">
        <v>19</v>
      </c>
      <c r="C2137">
        <v>45674</v>
      </c>
      <c r="D2137">
        <v>45674</v>
      </c>
      <c r="E2137" t="s">
        <v>258</v>
      </c>
      <c r="F2137" t="s">
        <v>9764</v>
      </c>
      <c r="G2137" t="s">
        <v>289</v>
      </c>
      <c r="H2137" t="s">
        <v>290</v>
      </c>
      <c r="I2137" t="s">
        <v>2552</v>
      </c>
      <c r="J2137" t="s">
        <v>19075</v>
      </c>
      <c r="K2137" t="s">
        <v>19076</v>
      </c>
      <c r="L2137" t="s">
        <v>283</v>
      </c>
      <c r="M2137" t="s">
        <v>293</v>
      </c>
      <c r="N2137" t="s">
        <v>294</v>
      </c>
      <c r="O2137" t="s">
        <v>295</v>
      </c>
      <c r="P2137" t="s">
        <v>294</v>
      </c>
      <c r="Q2137" t="s">
        <v>264</v>
      </c>
      <c r="R2137">
        <v>1352</v>
      </c>
      <c r="S2137" t="s">
        <v>652</v>
      </c>
      <c r="T2137">
        <v>1</v>
      </c>
      <c r="U2137" t="s">
        <v>279</v>
      </c>
      <c r="V2137" t="s">
        <v>280</v>
      </c>
      <c r="W2137" t="s">
        <v>256</v>
      </c>
      <c r="X2137" t="s">
        <v>19077</v>
      </c>
      <c r="Y2137" t="s">
        <v>257</v>
      </c>
      <c r="Z2137" t="s">
        <v>19078</v>
      </c>
      <c r="AA2137" t="s">
        <v>258</v>
      </c>
      <c r="AC2137" t="s">
        <v>258</v>
      </c>
      <c r="AD2137" t="s">
        <v>258</v>
      </c>
      <c r="AE2137" t="s">
        <v>258</v>
      </c>
      <c r="AG2137">
        <v>165.37</v>
      </c>
      <c r="AH2137" t="s">
        <v>19079</v>
      </c>
      <c r="AI2137" t="s">
        <v>19080</v>
      </c>
      <c r="AJ2137" t="s">
        <v>258</v>
      </c>
      <c r="AK2137" t="s">
        <v>258</v>
      </c>
      <c r="AL2137" t="s">
        <v>258</v>
      </c>
      <c r="AM2137" t="s">
        <v>258</v>
      </c>
      <c r="AN2137" t="s">
        <v>258</v>
      </c>
      <c r="AO2137" t="s">
        <v>258</v>
      </c>
      <c r="AQ2137" t="s">
        <v>259</v>
      </c>
      <c r="AR2137" t="s">
        <v>258</v>
      </c>
    </row>
    <row r="2138" spans="1:44" x14ac:dyDescent="0.35">
      <c r="A2138">
        <v>64694079</v>
      </c>
      <c r="B2138" t="s">
        <v>19</v>
      </c>
      <c r="C2138">
        <v>45674</v>
      </c>
      <c r="D2138">
        <v>45674</v>
      </c>
      <c r="E2138" t="s">
        <v>248</v>
      </c>
      <c r="F2138" t="s">
        <v>1042</v>
      </c>
      <c r="G2138" t="s">
        <v>289</v>
      </c>
      <c r="H2138" t="s">
        <v>290</v>
      </c>
      <c r="I2138" t="s">
        <v>250</v>
      </c>
      <c r="J2138" t="s">
        <v>19081</v>
      </c>
      <c r="K2138" t="s">
        <v>19082</v>
      </c>
      <c r="L2138" t="s">
        <v>287</v>
      </c>
      <c r="M2138" t="s">
        <v>293</v>
      </c>
      <c r="N2138" t="s">
        <v>294</v>
      </c>
      <c r="O2138" t="s">
        <v>295</v>
      </c>
      <c r="P2138" t="s">
        <v>294</v>
      </c>
      <c r="Q2138" t="s">
        <v>264</v>
      </c>
      <c r="R2138">
        <v>1352</v>
      </c>
      <c r="S2138" t="s">
        <v>13909</v>
      </c>
      <c r="T2138">
        <v>1</v>
      </c>
      <c r="U2138" t="s">
        <v>279</v>
      </c>
      <c r="V2138" t="s">
        <v>280</v>
      </c>
      <c r="W2138" t="s">
        <v>256</v>
      </c>
      <c r="X2138" t="s">
        <v>19083</v>
      </c>
      <c r="Y2138" t="s">
        <v>257</v>
      </c>
      <c r="Z2138" t="s">
        <v>19084</v>
      </c>
      <c r="AA2138" t="s">
        <v>19085</v>
      </c>
      <c r="AB2138">
        <v>45677</v>
      </c>
      <c r="AC2138" t="s">
        <v>19086</v>
      </c>
      <c r="AD2138" t="s">
        <v>258</v>
      </c>
      <c r="AE2138" t="s">
        <v>258</v>
      </c>
      <c r="AG2138">
        <v>85.63</v>
      </c>
      <c r="AH2138" t="s">
        <v>19087</v>
      </c>
      <c r="AI2138" t="s">
        <v>19088</v>
      </c>
      <c r="AJ2138" t="s">
        <v>258</v>
      </c>
      <c r="AK2138" t="s">
        <v>19089</v>
      </c>
      <c r="AL2138" t="s">
        <v>258</v>
      </c>
      <c r="AM2138" t="s">
        <v>258</v>
      </c>
      <c r="AN2138" t="s">
        <v>258</v>
      </c>
      <c r="AO2138" t="s">
        <v>258</v>
      </c>
      <c r="AQ2138" t="s">
        <v>259</v>
      </c>
      <c r="AR2138" t="s">
        <v>258</v>
      </c>
    </row>
    <row r="2139" spans="1:44" x14ac:dyDescent="0.35">
      <c r="A2139">
        <v>64694102</v>
      </c>
      <c r="B2139" t="s">
        <v>19</v>
      </c>
      <c r="C2139">
        <v>45674</v>
      </c>
      <c r="D2139">
        <v>45674</v>
      </c>
      <c r="E2139" t="s">
        <v>248</v>
      </c>
      <c r="F2139" t="s">
        <v>917</v>
      </c>
      <c r="G2139" t="s">
        <v>1072</v>
      </c>
      <c r="H2139" t="s">
        <v>1073</v>
      </c>
      <c r="I2139" t="s">
        <v>250</v>
      </c>
      <c r="J2139" t="s">
        <v>19090</v>
      </c>
      <c r="K2139" t="s">
        <v>19091</v>
      </c>
      <c r="L2139" t="s">
        <v>268</v>
      </c>
      <c r="M2139" t="s">
        <v>373</v>
      </c>
      <c r="N2139" t="s">
        <v>374</v>
      </c>
      <c r="O2139" t="s">
        <v>375</v>
      </c>
      <c r="P2139" t="s">
        <v>374</v>
      </c>
      <c r="Q2139" t="s">
        <v>264</v>
      </c>
      <c r="R2139">
        <v>1352</v>
      </c>
      <c r="S2139" t="s">
        <v>737</v>
      </c>
      <c r="T2139">
        <v>1</v>
      </c>
      <c r="U2139" t="s">
        <v>279</v>
      </c>
      <c r="V2139" t="s">
        <v>280</v>
      </c>
      <c r="W2139" t="s">
        <v>256</v>
      </c>
      <c r="X2139" t="s">
        <v>19092</v>
      </c>
      <c r="Y2139" t="s">
        <v>257</v>
      </c>
      <c r="Z2139" t="s">
        <v>19093</v>
      </c>
      <c r="AA2139" t="s">
        <v>19094</v>
      </c>
      <c r="AB2139">
        <v>45677</v>
      </c>
      <c r="AC2139" t="s">
        <v>19095</v>
      </c>
      <c r="AD2139" t="s">
        <v>258</v>
      </c>
      <c r="AE2139" t="s">
        <v>258</v>
      </c>
      <c r="AG2139">
        <v>60.23</v>
      </c>
      <c r="AH2139" t="s">
        <v>19096</v>
      </c>
      <c r="AI2139" t="s">
        <v>19097</v>
      </c>
      <c r="AJ2139" t="s">
        <v>258</v>
      </c>
      <c r="AK2139" t="s">
        <v>258</v>
      </c>
      <c r="AL2139" t="s">
        <v>258</v>
      </c>
      <c r="AM2139" t="s">
        <v>258</v>
      </c>
      <c r="AN2139" t="s">
        <v>258</v>
      </c>
      <c r="AO2139" t="s">
        <v>258</v>
      </c>
      <c r="AQ2139" t="s">
        <v>259</v>
      </c>
      <c r="AR2139" t="s">
        <v>258</v>
      </c>
    </row>
    <row r="2140" spans="1:44" x14ac:dyDescent="0.35">
      <c r="A2140">
        <v>64694130</v>
      </c>
      <c r="B2140" t="s">
        <v>19</v>
      </c>
      <c r="C2140">
        <v>45675</v>
      </c>
      <c r="D2140">
        <v>45675</v>
      </c>
      <c r="E2140" t="s">
        <v>248</v>
      </c>
      <c r="F2140" t="s">
        <v>4678</v>
      </c>
      <c r="G2140" t="s">
        <v>369</v>
      </c>
      <c r="H2140" t="s">
        <v>370</v>
      </c>
      <c r="I2140" t="s">
        <v>250</v>
      </c>
      <c r="J2140" t="s">
        <v>19098</v>
      </c>
      <c r="K2140" t="s">
        <v>19099</v>
      </c>
      <c r="L2140" t="s">
        <v>360</v>
      </c>
      <c r="M2140" t="s">
        <v>373</v>
      </c>
      <c r="N2140" t="s">
        <v>374</v>
      </c>
      <c r="O2140" t="s">
        <v>375</v>
      </c>
      <c r="P2140" t="s">
        <v>374</v>
      </c>
      <c r="Q2140" t="s">
        <v>264</v>
      </c>
      <c r="R2140">
        <v>1352</v>
      </c>
      <c r="S2140" t="s">
        <v>705</v>
      </c>
      <c r="T2140">
        <v>1</v>
      </c>
      <c r="U2140" t="s">
        <v>279</v>
      </c>
      <c r="V2140" t="s">
        <v>280</v>
      </c>
      <c r="W2140" t="s">
        <v>256</v>
      </c>
      <c r="X2140" t="s">
        <v>19100</v>
      </c>
      <c r="Y2140" t="s">
        <v>257</v>
      </c>
      <c r="Z2140" t="s">
        <v>19101</v>
      </c>
      <c r="AA2140" t="s">
        <v>19102</v>
      </c>
      <c r="AB2140">
        <v>45677</v>
      </c>
      <c r="AC2140" t="s">
        <v>19103</v>
      </c>
      <c r="AD2140" t="s">
        <v>258</v>
      </c>
      <c r="AE2140" t="s">
        <v>258</v>
      </c>
      <c r="AG2140">
        <v>43.52</v>
      </c>
      <c r="AH2140" t="s">
        <v>19104</v>
      </c>
      <c r="AI2140" t="s">
        <v>19105</v>
      </c>
      <c r="AJ2140" t="s">
        <v>258</v>
      </c>
      <c r="AK2140" t="s">
        <v>258</v>
      </c>
      <c r="AL2140" t="s">
        <v>258</v>
      </c>
      <c r="AM2140" t="s">
        <v>258</v>
      </c>
      <c r="AN2140" t="s">
        <v>258</v>
      </c>
      <c r="AO2140" t="s">
        <v>258</v>
      </c>
      <c r="AQ2140" t="s">
        <v>259</v>
      </c>
      <c r="AR2140" t="s">
        <v>258</v>
      </c>
    </row>
    <row r="2141" spans="1:44" x14ac:dyDescent="0.35">
      <c r="A2141">
        <v>64694134</v>
      </c>
      <c r="B2141" t="s">
        <v>19</v>
      </c>
      <c r="C2141">
        <v>45674</v>
      </c>
      <c r="D2141">
        <v>45674</v>
      </c>
      <c r="E2141" t="s">
        <v>248</v>
      </c>
      <c r="F2141" t="s">
        <v>368</v>
      </c>
      <c r="G2141" t="s">
        <v>477</v>
      </c>
      <c r="H2141" t="s">
        <v>478</v>
      </c>
      <c r="I2141" t="s">
        <v>250</v>
      </c>
      <c r="J2141" t="s">
        <v>19106</v>
      </c>
      <c r="K2141" t="s">
        <v>19107</v>
      </c>
      <c r="L2141" t="s">
        <v>268</v>
      </c>
      <c r="M2141" t="s">
        <v>293</v>
      </c>
      <c r="N2141" t="s">
        <v>294</v>
      </c>
      <c r="O2141" t="s">
        <v>295</v>
      </c>
      <c r="P2141" t="s">
        <v>294</v>
      </c>
      <c r="Q2141" t="s">
        <v>264</v>
      </c>
      <c r="R2141">
        <v>1352</v>
      </c>
      <c r="S2141" t="s">
        <v>12899</v>
      </c>
      <c r="T2141">
        <v>1</v>
      </c>
      <c r="U2141" t="s">
        <v>279</v>
      </c>
      <c r="V2141" t="s">
        <v>280</v>
      </c>
      <c r="W2141" t="s">
        <v>256</v>
      </c>
      <c r="X2141" t="s">
        <v>19108</v>
      </c>
      <c r="Y2141" t="s">
        <v>257</v>
      </c>
      <c r="Z2141" t="s">
        <v>19109</v>
      </c>
      <c r="AA2141" t="s">
        <v>19110</v>
      </c>
      <c r="AB2141">
        <v>45677</v>
      </c>
      <c r="AC2141" t="s">
        <v>19111</v>
      </c>
      <c r="AD2141" t="s">
        <v>258</v>
      </c>
      <c r="AE2141" t="s">
        <v>258</v>
      </c>
      <c r="AG2141">
        <v>14.98</v>
      </c>
      <c r="AH2141" t="s">
        <v>19112</v>
      </c>
      <c r="AI2141" t="s">
        <v>19113</v>
      </c>
      <c r="AJ2141" t="s">
        <v>258</v>
      </c>
      <c r="AK2141" t="s">
        <v>19114</v>
      </c>
      <c r="AL2141" t="s">
        <v>258</v>
      </c>
      <c r="AM2141" t="s">
        <v>258</v>
      </c>
      <c r="AN2141" t="s">
        <v>258</v>
      </c>
      <c r="AO2141" t="s">
        <v>258</v>
      </c>
      <c r="AQ2141" t="s">
        <v>259</v>
      </c>
      <c r="AR2141" t="s">
        <v>258</v>
      </c>
    </row>
    <row r="2142" spans="1:44" x14ac:dyDescent="0.35">
      <c r="A2142">
        <v>64694141</v>
      </c>
      <c r="B2142" t="s">
        <v>19</v>
      </c>
      <c r="C2142">
        <v>45674</v>
      </c>
      <c r="D2142">
        <v>45674</v>
      </c>
      <c r="E2142" t="s">
        <v>318</v>
      </c>
      <c r="F2142" t="s">
        <v>275</v>
      </c>
      <c r="G2142">
        <v>25</v>
      </c>
      <c r="H2142" t="s">
        <v>319</v>
      </c>
      <c r="I2142" t="s">
        <v>320</v>
      </c>
      <c r="J2142" t="s">
        <v>19115</v>
      </c>
      <c r="K2142" t="s">
        <v>19116</v>
      </c>
      <c r="L2142" t="s">
        <v>562</v>
      </c>
      <c r="M2142" t="s">
        <v>373</v>
      </c>
      <c r="N2142" t="s">
        <v>374</v>
      </c>
      <c r="O2142" t="s">
        <v>375</v>
      </c>
      <c r="P2142" t="s">
        <v>374</v>
      </c>
      <c r="Q2142" t="s">
        <v>264</v>
      </c>
      <c r="R2142">
        <v>1352</v>
      </c>
      <c r="S2142" t="s">
        <v>984</v>
      </c>
      <c r="T2142">
        <v>1</v>
      </c>
      <c r="U2142" t="s">
        <v>279</v>
      </c>
      <c r="V2142" t="s">
        <v>280</v>
      </c>
      <c r="W2142" t="s">
        <v>256</v>
      </c>
      <c r="X2142" t="s">
        <v>19117</v>
      </c>
      <c r="Y2142" t="s">
        <v>257</v>
      </c>
      <c r="Z2142" t="s">
        <v>19118</v>
      </c>
      <c r="AA2142" t="s">
        <v>19119</v>
      </c>
      <c r="AB2142">
        <v>45677</v>
      </c>
      <c r="AC2142" t="s">
        <v>19120</v>
      </c>
      <c r="AD2142" t="s">
        <v>19121</v>
      </c>
      <c r="AE2142" t="s">
        <v>258</v>
      </c>
      <c r="AG2142">
        <v>141.61000000000001</v>
      </c>
      <c r="AH2142" t="s">
        <v>19122</v>
      </c>
      <c r="AI2142" t="s">
        <v>19123</v>
      </c>
      <c r="AJ2142" t="s">
        <v>258</v>
      </c>
      <c r="AK2142" t="s">
        <v>258</v>
      </c>
      <c r="AL2142" t="s">
        <v>258</v>
      </c>
      <c r="AM2142" t="s">
        <v>258</v>
      </c>
      <c r="AN2142" t="s">
        <v>258</v>
      </c>
      <c r="AO2142" t="s">
        <v>258</v>
      </c>
      <c r="AQ2142" t="s">
        <v>259</v>
      </c>
      <c r="AR2142" t="s">
        <v>258</v>
      </c>
    </row>
    <row r="2143" spans="1:44" x14ac:dyDescent="0.35">
      <c r="A2143">
        <v>64694195</v>
      </c>
      <c r="B2143" t="s">
        <v>19</v>
      </c>
      <c r="C2143">
        <v>45674</v>
      </c>
      <c r="D2143">
        <v>45674</v>
      </c>
      <c r="E2143" t="s">
        <v>248</v>
      </c>
      <c r="F2143" t="s">
        <v>1042</v>
      </c>
      <c r="G2143" t="s">
        <v>356</v>
      </c>
      <c r="H2143" t="s">
        <v>357</v>
      </c>
      <c r="I2143" t="s">
        <v>250</v>
      </c>
      <c r="J2143" t="s">
        <v>19124</v>
      </c>
      <c r="K2143" t="s">
        <v>19125</v>
      </c>
      <c r="L2143" t="s">
        <v>360</v>
      </c>
      <c r="M2143" t="s">
        <v>340</v>
      </c>
      <c r="N2143" t="s">
        <v>341</v>
      </c>
      <c r="O2143" t="s">
        <v>899</v>
      </c>
      <c r="P2143" t="s">
        <v>900</v>
      </c>
      <c r="Q2143" t="s">
        <v>264</v>
      </c>
      <c r="R2143">
        <v>1352</v>
      </c>
      <c r="S2143" t="s">
        <v>856</v>
      </c>
      <c r="T2143">
        <v>1</v>
      </c>
      <c r="U2143" t="s">
        <v>279</v>
      </c>
      <c r="V2143" t="s">
        <v>280</v>
      </c>
      <c r="W2143" t="s">
        <v>256</v>
      </c>
      <c r="X2143" t="s">
        <v>19126</v>
      </c>
      <c r="Y2143" t="s">
        <v>257</v>
      </c>
      <c r="Z2143" t="s">
        <v>19127</v>
      </c>
      <c r="AA2143" t="s">
        <v>19128</v>
      </c>
      <c r="AB2143">
        <v>45677</v>
      </c>
      <c r="AC2143" t="s">
        <v>19129</v>
      </c>
      <c r="AD2143" t="s">
        <v>258</v>
      </c>
      <c r="AE2143" t="s">
        <v>258</v>
      </c>
      <c r="AG2143">
        <v>189.9</v>
      </c>
      <c r="AH2143" t="s">
        <v>19130</v>
      </c>
      <c r="AI2143" t="s">
        <v>19131</v>
      </c>
      <c r="AJ2143" t="s">
        <v>258</v>
      </c>
      <c r="AK2143" t="s">
        <v>258</v>
      </c>
      <c r="AL2143" t="s">
        <v>258</v>
      </c>
      <c r="AM2143" t="s">
        <v>258</v>
      </c>
      <c r="AN2143" t="s">
        <v>258</v>
      </c>
      <c r="AO2143" t="s">
        <v>258</v>
      </c>
      <c r="AQ2143" t="s">
        <v>259</v>
      </c>
      <c r="AR2143" t="s">
        <v>258</v>
      </c>
    </row>
    <row r="2144" spans="1:44" x14ac:dyDescent="0.35">
      <c r="A2144">
        <v>64694474</v>
      </c>
      <c r="B2144" t="s">
        <v>19</v>
      </c>
      <c r="C2144">
        <v>45674</v>
      </c>
      <c r="D2144">
        <v>45674</v>
      </c>
      <c r="E2144" t="s">
        <v>248</v>
      </c>
      <c r="F2144" t="s">
        <v>1236</v>
      </c>
      <c r="G2144" t="s">
        <v>289</v>
      </c>
      <c r="H2144" t="s">
        <v>290</v>
      </c>
      <c r="I2144" t="s">
        <v>2552</v>
      </c>
      <c r="J2144" t="s">
        <v>19132</v>
      </c>
      <c r="K2144" t="s">
        <v>19133</v>
      </c>
      <c r="L2144" t="s">
        <v>960</v>
      </c>
      <c r="M2144" t="s">
        <v>293</v>
      </c>
      <c r="N2144" t="s">
        <v>294</v>
      </c>
      <c r="O2144" t="s">
        <v>295</v>
      </c>
      <c r="P2144" t="s">
        <v>294</v>
      </c>
      <c r="Q2144" t="s">
        <v>264</v>
      </c>
      <c r="R2144">
        <v>1352</v>
      </c>
      <c r="S2144" t="s">
        <v>392</v>
      </c>
      <c r="T2144">
        <v>1</v>
      </c>
      <c r="U2144" t="s">
        <v>279</v>
      </c>
      <c r="V2144" t="s">
        <v>280</v>
      </c>
      <c r="W2144" t="s">
        <v>256</v>
      </c>
      <c r="X2144" t="s">
        <v>19134</v>
      </c>
      <c r="Y2144" t="s">
        <v>257</v>
      </c>
      <c r="Z2144" t="s">
        <v>19135</v>
      </c>
      <c r="AA2144" t="s">
        <v>258</v>
      </c>
      <c r="AC2144" t="s">
        <v>258</v>
      </c>
      <c r="AD2144" t="s">
        <v>258</v>
      </c>
      <c r="AE2144" t="s">
        <v>258</v>
      </c>
      <c r="AG2144">
        <v>161.19</v>
      </c>
      <c r="AH2144" t="s">
        <v>19136</v>
      </c>
      <c r="AI2144" t="s">
        <v>19137</v>
      </c>
      <c r="AJ2144" t="s">
        <v>258</v>
      </c>
      <c r="AK2144" t="s">
        <v>258</v>
      </c>
      <c r="AL2144" t="s">
        <v>258</v>
      </c>
      <c r="AM2144" t="s">
        <v>258</v>
      </c>
      <c r="AN2144" t="s">
        <v>258</v>
      </c>
      <c r="AO2144" t="s">
        <v>258</v>
      </c>
      <c r="AQ2144" t="s">
        <v>259</v>
      </c>
      <c r="AR2144" t="s">
        <v>258</v>
      </c>
    </row>
    <row r="2145" spans="1:44" x14ac:dyDescent="0.35">
      <c r="A2145">
        <v>64694623</v>
      </c>
      <c r="B2145" t="s">
        <v>19</v>
      </c>
      <c r="C2145">
        <v>45675</v>
      </c>
      <c r="D2145">
        <v>45675</v>
      </c>
      <c r="E2145" t="s">
        <v>248</v>
      </c>
      <c r="F2145" t="s">
        <v>4958</v>
      </c>
      <c r="G2145" t="s">
        <v>369</v>
      </c>
      <c r="H2145" t="s">
        <v>370</v>
      </c>
      <c r="I2145" t="s">
        <v>250</v>
      </c>
      <c r="J2145" t="s">
        <v>19138</v>
      </c>
      <c r="K2145" t="s">
        <v>19139</v>
      </c>
      <c r="L2145" t="s">
        <v>698</v>
      </c>
      <c r="M2145" t="s">
        <v>373</v>
      </c>
      <c r="N2145" t="s">
        <v>374</v>
      </c>
      <c r="O2145" t="s">
        <v>375</v>
      </c>
      <c r="P2145" t="s">
        <v>374</v>
      </c>
      <c r="Q2145" t="s">
        <v>264</v>
      </c>
      <c r="R2145">
        <v>1352</v>
      </c>
      <c r="S2145" t="s">
        <v>1041</v>
      </c>
      <c r="T2145">
        <v>1</v>
      </c>
      <c r="U2145" t="s">
        <v>279</v>
      </c>
      <c r="V2145" t="s">
        <v>280</v>
      </c>
      <c r="W2145" t="s">
        <v>256</v>
      </c>
      <c r="X2145" t="s">
        <v>19140</v>
      </c>
      <c r="Y2145" t="s">
        <v>257</v>
      </c>
      <c r="Z2145" t="s">
        <v>19141</v>
      </c>
      <c r="AA2145" t="s">
        <v>19142</v>
      </c>
      <c r="AB2145">
        <v>45677</v>
      </c>
      <c r="AC2145" t="s">
        <v>19143</v>
      </c>
      <c r="AD2145" t="s">
        <v>258</v>
      </c>
      <c r="AE2145" t="s">
        <v>258</v>
      </c>
      <c r="AG2145">
        <v>94.27</v>
      </c>
      <c r="AH2145" t="s">
        <v>19144</v>
      </c>
      <c r="AI2145" t="s">
        <v>19145</v>
      </c>
      <c r="AJ2145" t="s">
        <v>258</v>
      </c>
      <c r="AK2145" t="s">
        <v>258</v>
      </c>
      <c r="AL2145" t="s">
        <v>258</v>
      </c>
      <c r="AM2145" t="s">
        <v>258</v>
      </c>
      <c r="AN2145" t="s">
        <v>258</v>
      </c>
      <c r="AO2145" t="s">
        <v>258</v>
      </c>
      <c r="AQ2145" t="s">
        <v>259</v>
      </c>
      <c r="AR2145" t="s">
        <v>258</v>
      </c>
    </row>
    <row r="2146" spans="1:44" x14ac:dyDescent="0.35">
      <c r="A2146">
        <v>64694799</v>
      </c>
      <c r="B2146" t="s">
        <v>19</v>
      </c>
      <c r="C2146">
        <v>45675</v>
      </c>
      <c r="D2146">
        <v>45675</v>
      </c>
      <c r="E2146" t="s">
        <v>248</v>
      </c>
      <c r="F2146" t="s">
        <v>2831</v>
      </c>
      <c r="G2146" t="s">
        <v>369</v>
      </c>
      <c r="H2146" t="s">
        <v>370</v>
      </c>
      <c r="I2146" t="s">
        <v>250</v>
      </c>
      <c r="J2146" t="s">
        <v>19146</v>
      </c>
      <c r="K2146" t="s">
        <v>19147</v>
      </c>
      <c r="L2146" t="s">
        <v>268</v>
      </c>
      <c r="M2146" t="s">
        <v>373</v>
      </c>
      <c r="N2146" t="s">
        <v>374</v>
      </c>
      <c r="O2146" t="s">
        <v>375</v>
      </c>
      <c r="P2146" t="s">
        <v>374</v>
      </c>
      <c r="Q2146" t="s">
        <v>264</v>
      </c>
      <c r="R2146">
        <v>1352</v>
      </c>
      <c r="S2146" t="s">
        <v>6291</v>
      </c>
      <c r="T2146">
        <v>1</v>
      </c>
      <c r="U2146" t="s">
        <v>279</v>
      </c>
      <c r="V2146" t="s">
        <v>280</v>
      </c>
      <c r="W2146" t="s">
        <v>256</v>
      </c>
      <c r="X2146" t="s">
        <v>19148</v>
      </c>
      <c r="Y2146" t="s">
        <v>257</v>
      </c>
      <c r="Z2146" t="s">
        <v>19149</v>
      </c>
      <c r="AA2146" t="s">
        <v>19150</v>
      </c>
      <c r="AB2146">
        <v>45677</v>
      </c>
      <c r="AC2146" t="s">
        <v>19151</v>
      </c>
      <c r="AD2146" t="s">
        <v>258</v>
      </c>
      <c r="AE2146" t="s">
        <v>258</v>
      </c>
      <c r="AG2146">
        <v>179.9</v>
      </c>
      <c r="AH2146" t="s">
        <v>19152</v>
      </c>
      <c r="AI2146" t="s">
        <v>19153</v>
      </c>
      <c r="AJ2146" t="s">
        <v>258</v>
      </c>
      <c r="AK2146" t="s">
        <v>258</v>
      </c>
      <c r="AL2146" t="s">
        <v>258</v>
      </c>
      <c r="AM2146" t="s">
        <v>258</v>
      </c>
      <c r="AN2146" t="s">
        <v>258</v>
      </c>
      <c r="AO2146" t="s">
        <v>258</v>
      </c>
      <c r="AQ2146" t="s">
        <v>259</v>
      </c>
      <c r="AR2146" t="s">
        <v>258</v>
      </c>
    </row>
    <row r="2147" spans="1:44" x14ac:dyDescent="0.35">
      <c r="A2147">
        <v>64694814</v>
      </c>
      <c r="B2147" t="s">
        <v>19</v>
      </c>
      <c r="C2147">
        <v>45675</v>
      </c>
      <c r="D2147">
        <v>45675</v>
      </c>
      <c r="E2147" t="s">
        <v>248</v>
      </c>
      <c r="F2147" t="s">
        <v>466</v>
      </c>
      <c r="G2147" t="s">
        <v>369</v>
      </c>
      <c r="H2147" t="s">
        <v>370</v>
      </c>
      <c r="I2147" t="s">
        <v>250</v>
      </c>
      <c r="J2147" t="s">
        <v>19154</v>
      </c>
      <c r="K2147" t="s">
        <v>19155</v>
      </c>
      <c r="L2147" t="s">
        <v>268</v>
      </c>
      <c r="M2147" t="s">
        <v>373</v>
      </c>
      <c r="N2147" t="s">
        <v>374</v>
      </c>
      <c r="O2147" t="s">
        <v>375</v>
      </c>
      <c r="P2147" t="s">
        <v>374</v>
      </c>
      <c r="Q2147" t="s">
        <v>264</v>
      </c>
      <c r="R2147">
        <v>1352</v>
      </c>
      <c r="S2147" t="s">
        <v>597</v>
      </c>
      <c r="T2147">
        <v>1</v>
      </c>
      <c r="U2147" t="s">
        <v>279</v>
      </c>
      <c r="V2147" t="s">
        <v>280</v>
      </c>
      <c r="W2147" t="s">
        <v>256</v>
      </c>
      <c r="X2147" t="s">
        <v>19156</v>
      </c>
      <c r="Y2147" t="s">
        <v>257</v>
      </c>
      <c r="Z2147" t="s">
        <v>19157</v>
      </c>
      <c r="AA2147" t="s">
        <v>19158</v>
      </c>
      <c r="AB2147">
        <v>45677</v>
      </c>
      <c r="AC2147" t="s">
        <v>19159</v>
      </c>
      <c r="AD2147" t="s">
        <v>258</v>
      </c>
      <c r="AE2147" t="s">
        <v>258</v>
      </c>
      <c r="AG2147">
        <v>138.9</v>
      </c>
      <c r="AH2147" t="s">
        <v>19160</v>
      </c>
      <c r="AI2147" t="s">
        <v>19161</v>
      </c>
      <c r="AJ2147" t="s">
        <v>258</v>
      </c>
      <c r="AK2147" t="s">
        <v>258</v>
      </c>
      <c r="AL2147" t="s">
        <v>258</v>
      </c>
      <c r="AM2147" t="s">
        <v>258</v>
      </c>
      <c r="AN2147" t="s">
        <v>258</v>
      </c>
      <c r="AO2147" t="s">
        <v>258</v>
      </c>
      <c r="AQ2147" t="s">
        <v>259</v>
      </c>
      <c r="AR2147" t="s">
        <v>258</v>
      </c>
    </row>
    <row r="2148" spans="1:44" x14ac:dyDescent="0.35">
      <c r="A2148">
        <v>64694829</v>
      </c>
      <c r="B2148" t="s">
        <v>19</v>
      </c>
      <c r="C2148">
        <v>45675</v>
      </c>
      <c r="D2148">
        <v>45675</v>
      </c>
      <c r="E2148" t="s">
        <v>248</v>
      </c>
      <c r="F2148" t="s">
        <v>6047</v>
      </c>
      <c r="G2148" t="s">
        <v>539</v>
      </c>
      <c r="H2148" t="s">
        <v>540</v>
      </c>
      <c r="I2148" t="s">
        <v>250</v>
      </c>
      <c r="J2148" t="s">
        <v>19162</v>
      </c>
      <c r="K2148" t="s">
        <v>19163</v>
      </c>
      <c r="L2148" t="s">
        <v>287</v>
      </c>
      <c r="M2148" t="s">
        <v>293</v>
      </c>
      <c r="N2148" t="s">
        <v>294</v>
      </c>
      <c r="O2148" t="s">
        <v>295</v>
      </c>
      <c r="P2148" t="s">
        <v>294</v>
      </c>
      <c r="Q2148" t="s">
        <v>264</v>
      </c>
      <c r="R2148">
        <v>1352</v>
      </c>
      <c r="S2148" t="s">
        <v>3042</v>
      </c>
      <c r="T2148">
        <v>1</v>
      </c>
      <c r="U2148" t="s">
        <v>279</v>
      </c>
      <c r="V2148" t="s">
        <v>280</v>
      </c>
      <c r="W2148" t="s">
        <v>256</v>
      </c>
      <c r="X2148" t="s">
        <v>19164</v>
      </c>
      <c r="Y2148" t="s">
        <v>257</v>
      </c>
      <c r="Z2148" t="s">
        <v>19165</v>
      </c>
      <c r="AA2148" t="s">
        <v>19166</v>
      </c>
      <c r="AB2148">
        <v>45677</v>
      </c>
      <c r="AC2148" t="s">
        <v>19167</v>
      </c>
      <c r="AD2148" t="s">
        <v>258</v>
      </c>
      <c r="AE2148" t="s">
        <v>258</v>
      </c>
      <c r="AG2148">
        <v>99.72</v>
      </c>
      <c r="AH2148" t="s">
        <v>19168</v>
      </c>
      <c r="AI2148" t="s">
        <v>19169</v>
      </c>
      <c r="AJ2148" t="s">
        <v>258</v>
      </c>
      <c r="AK2148" t="s">
        <v>258</v>
      </c>
      <c r="AL2148" t="s">
        <v>258</v>
      </c>
      <c r="AM2148" t="s">
        <v>258</v>
      </c>
      <c r="AN2148" t="s">
        <v>258</v>
      </c>
      <c r="AO2148" t="s">
        <v>258</v>
      </c>
      <c r="AQ2148" t="s">
        <v>259</v>
      </c>
      <c r="AR2148" t="s">
        <v>258</v>
      </c>
    </row>
    <row r="2149" spans="1:44" x14ac:dyDescent="0.35">
      <c r="A2149">
        <v>5085833039</v>
      </c>
      <c r="B2149" t="s">
        <v>19170</v>
      </c>
      <c r="C2149">
        <v>45491</v>
      </c>
      <c r="D2149">
        <v>45491</v>
      </c>
      <c r="E2149" t="s">
        <v>19171</v>
      </c>
      <c r="F2149" t="s">
        <v>275</v>
      </c>
      <c r="G2149">
        <v>233</v>
      </c>
      <c r="H2149" t="s">
        <v>19172</v>
      </c>
      <c r="I2149" t="s">
        <v>250</v>
      </c>
      <c r="J2149" t="s">
        <v>19173</v>
      </c>
      <c r="K2149" t="s">
        <v>19174</v>
      </c>
      <c r="L2149" t="s">
        <v>308</v>
      </c>
      <c r="M2149" t="s">
        <v>252</v>
      </c>
      <c r="N2149" t="s">
        <v>253</v>
      </c>
      <c r="O2149" t="s">
        <v>262</v>
      </c>
      <c r="P2149" t="s">
        <v>263</v>
      </c>
      <c r="Q2149" t="s">
        <v>689</v>
      </c>
      <c r="R2149">
        <v>1109</v>
      </c>
      <c r="S2149" t="s">
        <v>19175</v>
      </c>
      <c r="T2149">
        <v>1</v>
      </c>
      <c r="U2149" t="s">
        <v>309</v>
      </c>
      <c r="V2149" t="s">
        <v>265</v>
      </c>
      <c r="W2149" t="s">
        <v>256</v>
      </c>
      <c r="X2149" t="s">
        <v>19176</v>
      </c>
      <c r="Y2149" t="s">
        <v>19177</v>
      </c>
      <c r="Z2149" t="s">
        <v>19178</v>
      </c>
      <c r="AA2149" t="s">
        <v>258</v>
      </c>
      <c r="AC2149" t="s">
        <v>258</v>
      </c>
      <c r="AD2149" t="s">
        <v>19179</v>
      </c>
      <c r="AE2149" t="s">
        <v>19180</v>
      </c>
      <c r="AG2149">
        <v>6.03</v>
      </c>
      <c r="AH2149" t="s">
        <v>19168</v>
      </c>
      <c r="AI2149" t="s">
        <v>258</v>
      </c>
      <c r="AJ2149" t="s">
        <v>258</v>
      </c>
      <c r="AK2149" t="s">
        <v>258</v>
      </c>
      <c r="AL2149" t="s">
        <v>258</v>
      </c>
      <c r="AM2149" t="s">
        <v>258</v>
      </c>
      <c r="AN2149" t="s">
        <v>258</v>
      </c>
      <c r="AO2149" t="s">
        <v>258</v>
      </c>
      <c r="AQ2149" t="s">
        <v>15087</v>
      </c>
      <c r="AR2149" t="s">
        <v>19181</v>
      </c>
    </row>
    <row r="2150" spans="1:44" x14ac:dyDescent="0.35">
      <c r="A2150">
        <v>5085965902</v>
      </c>
      <c r="B2150" t="s">
        <v>19170</v>
      </c>
      <c r="C2150">
        <v>45584</v>
      </c>
      <c r="D2150">
        <v>45584</v>
      </c>
      <c r="E2150" t="s">
        <v>19171</v>
      </c>
      <c r="F2150" t="s">
        <v>275</v>
      </c>
      <c r="G2150">
        <v>233</v>
      </c>
      <c r="H2150" t="s">
        <v>19172</v>
      </c>
      <c r="I2150" t="s">
        <v>320</v>
      </c>
      <c r="J2150" t="s">
        <v>5124</v>
      </c>
      <c r="K2150" t="s">
        <v>5125</v>
      </c>
      <c r="L2150" t="s">
        <v>308</v>
      </c>
      <c r="M2150" t="s">
        <v>252</v>
      </c>
      <c r="N2150" t="s">
        <v>253</v>
      </c>
      <c r="O2150" t="s">
        <v>277</v>
      </c>
      <c r="P2150" t="s">
        <v>278</v>
      </c>
      <c r="Q2150" t="s">
        <v>19182</v>
      </c>
      <c r="R2150">
        <v>1209</v>
      </c>
      <c r="S2150" t="s">
        <v>1794</v>
      </c>
      <c r="T2150">
        <v>1</v>
      </c>
      <c r="U2150" t="s">
        <v>309</v>
      </c>
      <c r="V2150" t="s">
        <v>265</v>
      </c>
      <c r="W2150" t="s">
        <v>256</v>
      </c>
      <c r="X2150" t="s">
        <v>19176</v>
      </c>
      <c r="Y2150" t="s">
        <v>19177</v>
      </c>
      <c r="Z2150" t="s">
        <v>19183</v>
      </c>
      <c r="AA2150" t="s">
        <v>258</v>
      </c>
      <c r="AC2150" t="s">
        <v>258</v>
      </c>
      <c r="AD2150" t="s">
        <v>19184</v>
      </c>
      <c r="AE2150" t="s">
        <v>19185</v>
      </c>
      <c r="AG2150">
        <v>3.74</v>
      </c>
      <c r="AH2150" t="s">
        <v>19168</v>
      </c>
      <c r="AI2150" t="s">
        <v>258</v>
      </c>
      <c r="AJ2150" t="s">
        <v>258</v>
      </c>
      <c r="AK2150" t="s">
        <v>258</v>
      </c>
      <c r="AL2150" t="s">
        <v>258</v>
      </c>
      <c r="AM2150" t="s">
        <v>258</v>
      </c>
      <c r="AN2150" t="s">
        <v>258</v>
      </c>
      <c r="AO2150" t="s">
        <v>258</v>
      </c>
      <c r="AQ2150" t="s">
        <v>15087</v>
      </c>
      <c r="AR2150" t="s">
        <v>19186</v>
      </c>
    </row>
    <row r="2151" spans="1:44" x14ac:dyDescent="0.35">
      <c r="A2151">
        <v>5085975448</v>
      </c>
      <c r="B2151" t="s">
        <v>19170</v>
      </c>
      <c r="C2151">
        <v>45591</v>
      </c>
      <c r="D2151">
        <v>45591</v>
      </c>
      <c r="E2151" t="s">
        <v>19171</v>
      </c>
      <c r="F2151" t="s">
        <v>275</v>
      </c>
      <c r="G2151">
        <v>233</v>
      </c>
      <c r="H2151" t="s">
        <v>19172</v>
      </c>
      <c r="I2151" t="s">
        <v>250</v>
      </c>
      <c r="J2151" t="s">
        <v>19173</v>
      </c>
      <c r="K2151" t="s">
        <v>19174</v>
      </c>
      <c r="L2151" t="s">
        <v>308</v>
      </c>
      <c r="M2151" t="s">
        <v>252</v>
      </c>
      <c r="N2151" t="s">
        <v>253</v>
      </c>
      <c r="O2151" t="s">
        <v>277</v>
      </c>
      <c r="P2151" t="s">
        <v>278</v>
      </c>
      <c r="Q2151" t="s">
        <v>689</v>
      </c>
      <c r="R2151">
        <v>1109</v>
      </c>
      <c r="S2151" t="s">
        <v>6280</v>
      </c>
      <c r="T2151">
        <v>1</v>
      </c>
      <c r="U2151" t="s">
        <v>309</v>
      </c>
      <c r="V2151" t="s">
        <v>265</v>
      </c>
      <c r="W2151" t="s">
        <v>256</v>
      </c>
      <c r="X2151" t="s">
        <v>19176</v>
      </c>
      <c r="Y2151" t="s">
        <v>19177</v>
      </c>
      <c r="Z2151" t="s">
        <v>19187</v>
      </c>
      <c r="AA2151" t="s">
        <v>258</v>
      </c>
      <c r="AC2151" t="s">
        <v>258</v>
      </c>
      <c r="AD2151" t="s">
        <v>19188</v>
      </c>
      <c r="AE2151" t="s">
        <v>19189</v>
      </c>
      <c r="AG2151">
        <v>34.270000000000003</v>
      </c>
      <c r="AH2151" t="s">
        <v>19168</v>
      </c>
      <c r="AI2151" t="s">
        <v>258</v>
      </c>
      <c r="AJ2151" t="s">
        <v>258</v>
      </c>
      <c r="AK2151" t="s">
        <v>258</v>
      </c>
      <c r="AL2151" t="s">
        <v>258</v>
      </c>
      <c r="AM2151" t="s">
        <v>258</v>
      </c>
      <c r="AN2151" t="s">
        <v>258</v>
      </c>
      <c r="AO2151" t="s">
        <v>258</v>
      </c>
      <c r="AQ2151" t="s">
        <v>15087</v>
      </c>
      <c r="AR2151" t="s">
        <v>19190</v>
      </c>
    </row>
    <row r="2152" spans="1:44" x14ac:dyDescent="0.35">
      <c r="A2152">
        <v>5085984337</v>
      </c>
      <c r="B2152" t="s">
        <v>19170</v>
      </c>
      <c r="C2152">
        <v>45626</v>
      </c>
      <c r="D2152">
        <v>45626</v>
      </c>
      <c r="E2152" t="s">
        <v>19171</v>
      </c>
      <c r="F2152" t="s">
        <v>275</v>
      </c>
      <c r="G2152">
        <v>233</v>
      </c>
      <c r="H2152" t="s">
        <v>19172</v>
      </c>
      <c r="I2152" t="s">
        <v>250</v>
      </c>
      <c r="J2152" t="s">
        <v>1057</v>
      </c>
      <c r="K2152" t="s">
        <v>1058</v>
      </c>
      <c r="L2152" t="s">
        <v>360</v>
      </c>
      <c r="M2152" t="s">
        <v>252</v>
      </c>
      <c r="N2152" t="s">
        <v>253</v>
      </c>
      <c r="O2152" t="s">
        <v>277</v>
      </c>
      <c r="P2152" t="s">
        <v>278</v>
      </c>
      <c r="Q2152" t="s">
        <v>689</v>
      </c>
      <c r="R2152">
        <v>1109</v>
      </c>
      <c r="S2152" t="s">
        <v>6229</v>
      </c>
      <c r="T2152">
        <v>1</v>
      </c>
      <c r="U2152" t="s">
        <v>590</v>
      </c>
      <c r="V2152" t="s">
        <v>591</v>
      </c>
      <c r="W2152" t="s">
        <v>256</v>
      </c>
      <c r="X2152" t="s">
        <v>19176</v>
      </c>
      <c r="Y2152" t="s">
        <v>19177</v>
      </c>
      <c r="Z2152" t="s">
        <v>19191</v>
      </c>
      <c r="AA2152" t="s">
        <v>258</v>
      </c>
      <c r="AC2152" t="s">
        <v>258</v>
      </c>
      <c r="AD2152" t="s">
        <v>19192</v>
      </c>
      <c r="AE2152" t="s">
        <v>19193</v>
      </c>
      <c r="AG2152">
        <v>7.35</v>
      </c>
      <c r="AH2152" t="s">
        <v>19168</v>
      </c>
      <c r="AI2152" t="s">
        <v>258</v>
      </c>
      <c r="AJ2152" t="s">
        <v>258</v>
      </c>
      <c r="AK2152" t="s">
        <v>258</v>
      </c>
      <c r="AL2152" t="s">
        <v>258</v>
      </c>
      <c r="AM2152" t="s">
        <v>258</v>
      </c>
      <c r="AN2152" t="s">
        <v>258</v>
      </c>
      <c r="AO2152" t="s">
        <v>258</v>
      </c>
      <c r="AQ2152" t="s">
        <v>15087</v>
      </c>
      <c r="AR2152" t="s">
        <v>19194</v>
      </c>
    </row>
    <row r="2153" spans="1:44" x14ac:dyDescent="0.35">
      <c r="A2153">
        <v>5085996198</v>
      </c>
      <c r="B2153" t="s">
        <v>19170</v>
      </c>
      <c r="C2153">
        <v>45608</v>
      </c>
      <c r="D2153">
        <v>45608</v>
      </c>
      <c r="E2153" t="s">
        <v>19171</v>
      </c>
      <c r="F2153" t="s">
        <v>275</v>
      </c>
      <c r="G2153">
        <v>233</v>
      </c>
      <c r="H2153" t="s">
        <v>19172</v>
      </c>
      <c r="I2153" t="s">
        <v>250</v>
      </c>
      <c r="J2153" t="s">
        <v>1057</v>
      </c>
      <c r="K2153" t="s">
        <v>1058</v>
      </c>
      <c r="L2153" t="s">
        <v>360</v>
      </c>
      <c r="M2153" t="s">
        <v>252</v>
      </c>
      <c r="N2153" t="s">
        <v>253</v>
      </c>
      <c r="O2153" t="s">
        <v>277</v>
      </c>
      <c r="P2153" t="s">
        <v>278</v>
      </c>
      <c r="Q2153" t="s">
        <v>689</v>
      </c>
      <c r="R2153">
        <v>1109</v>
      </c>
      <c r="S2153" t="s">
        <v>3238</v>
      </c>
      <c r="T2153">
        <v>1</v>
      </c>
      <c r="U2153" t="s">
        <v>590</v>
      </c>
      <c r="V2153" t="s">
        <v>591</v>
      </c>
      <c r="W2153" t="s">
        <v>256</v>
      </c>
      <c r="X2153" t="s">
        <v>19176</v>
      </c>
      <c r="Y2153" t="s">
        <v>19177</v>
      </c>
      <c r="Z2153" t="s">
        <v>19195</v>
      </c>
      <c r="AA2153" t="s">
        <v>258</v>
      </c>
      <c r="AC2153" t="s">
        <v>258</v>
      </c>
      <c r="AD2153" t="s">
        <v>19196</v>
      </c>
      <c r="AE2153" t="s">
        <v>19197</v>
      </c>
      <c r="AG2153">
        <v>2.15</v>
      </c>
      <c r="AH2153" t="s">
        <v>19168</v>
      </c>
      <c r="AI2153" t="s">
        <v>258</v>
      </c>
      <c r="AJ2153" t="s">
        <v>258</v>
      </c>
      <c r="AK2153" t="s">
        <v>258</v>
      </c>
      <c r="AL2153" t="s">
        <v>258</v>
      </c>
      <c r="AM2153" t="s">
        <v>258</v>
      </c>
      <c r="AN2153" t="s">
        <v>258</v>
      </c>
      <c r="AO2153" t="s">
        <v>258</v>
      </c>
      <c r="AQ2153" t="s">
        <v>15087</v>
      </c>
      <c r="AR2153" t="s">
        <v>19198</v>
      </c>
    </row>
    <row r="2154" spans="1:44" x14ac:dyDescent="0.35">
      <c r="A2154">
        <v>5086002315</v>
      </c>
      <c r="B2154" t="s">
        <v>19170</v>
      </c>
      <c r="C2154">
        <v>45611</v>
      </c>
      <c r="D2154">
        <v>45611</v>
      </c>
      <c r="E2154" t="s">
        <v>19171</v>
      </c>
      <c r="F2154" t="s">
        <v>275</v>
      </c>
      <c r="G2154">
        <v>233</v>
      </c>
      <c r="H2154" t="s">
        <v>19172</v>
      </c>
      <c r="I2154" t="s">
        <v>320</v>
      </c>
      <c r="J2154" t="s">
        <v>1634</v>
      </c>
      <c r="K2154" t="s">
        <v>1635</v>
      </c>
      <c r="L2154" t="s">
        <v>268</v>
      </c>
      <c r="M2154" t="s">
        <v>252</v>
      </c>
      <c r="N2154" t="s">
        <v>253</v>
      </c>
      <c r="O2154" t="s">
        <v>262</v>
      </c>
      <c r="P2154" t="s">
        <v>263</v>
      </c>
      <c r="Q2154" t="s">
        <v>19182</v>
      </c>
      <c r="R2154">
        <v>1209</v>
      </c>
      <c r="S2154" t="s">
        <v>19200</v>
      </c>
      <c r="T2154">
        <v>1</v>
      </c>
      <c r="U2154" t="s">
        <v>274</v>
      </c>
      <c r="V2154" t="s">
        <v>271</v>
      </c>
      <c r="W2154" t="s">
        <v>256</v>
      </c>
      <c r="X2154" t="s">
        <v>19176</v>
      </c>
      <c r="Y2154" t="s">
        <v>19177</v>
      </c>
      <c r="Z2154" t="s">
        <v>19201</v>
      </c>
      <c r="AA2154" t="s">
        <v>258</v>
      </c>
      <c r="AC2154" t="s">
        <v>258</v>
      </c>
      <c r="AD2154" t="s">
        <v>258</v>
      </c>
      <c r="AE2154" t="s">
        <v>258</v>
      </c>
      <c r="AG2154">
        <v>3.15</v>
      </c>
      <c r="AH2154" t="s">
        <v>19168</v>
      </c>
      <c r="AI2154" t="s">
        <v>258</v>
      </c>
      <c r="AJ2154" t="s">
        <v>258</v>
      </c>
      <c r="AK2154" t="s">
        <v>258</v>
      </c>
      <c r="AL2154" t="s">
        <v>258</v>
      </c>
      <c r="AM2154" t="s">
        <v>258</v>
      </c>
      <c r="AN2154" t="s">
        <v>258</v>
      </c>
      <c r="AO2154" t="s">
        <v>258</v>
      </c>
      <c r="AQ2154" t="s">
        <v>15087</v>
      </c>
      <c r="AR2154" t="s">
        <v>19202</v>
      </c>
    </row>
    <row r="2155" spans="1:44" x14ac:dyDescent="0.35">
      <c r="A2155">
        <v>5086004933</v>
      </c>
      <c r="B2155" t="s">
        <v>19170</v>
      </c>
      <c r="C2155">
        <v>45615</v>
      </c>
      <c r="D2155">
        <v>45615</v>
      </c>
      <c r="E2155" t="s">
        <v>19171</v>
      </c>
      <c r="F2155" t="s">
        <v>275</v>
      </c>
      <c r="G2155">
        <v>233</v>
      </c>
      <c r="H2155" t="s">
        <v>19172</v>
      </c>
      <c r="I2155" t="s">
        <v>250</v>
      </c>
      <c r="J2155" t="s">
        <v>406</v>
      </c>
      <c r="K2155" t="s">
        <v>407</v>
      </c>
      <c r="L2155" t="s">
        <v>276</v>
      </c>
      <c r="M2155" t="s">
        <v>252</v>
      </c>
      <c r="N2155" t="s">
        <v>253</v>
      </c>
      <c r="O2155" t="s">
        <v>262</v>
      </c>
      <c r="P2155" t="s">
        <v>263</v>
      </c>
      <c r="Q2155" t="s">
        <v>19182</v>
      </c>
      <c r="R2155">
        <v>1209</v>
      </c>
      <c r="S2155" t="s">
        <v>691</v>
      </c>
      <c r="T2155">
        <v>1</v>
      </c>
      <c r="U2155" t="s">
        <v>284</v>
      </c>
      <c r="V2155" t="s">
        <v>285</v>
      </c>
      <c r="W2155" t="s">
        <v>256</v>
      </c>
      <c r="X2155" t="s">
        <v>19176</v>
      </c>
      <c r="Y2155" t="s">
        <v>19177</v>
      </c>
      <c r="Z2155" t="s">
        <v>19203</v>
      </c>
      <c r="AA2155" t="s">
        <v>258</v>
      </c>
      <c r="AC2155" t="s">
        <v>258</v>
      </c>
      <c r="AD2155" t="s">
        <v>19204</v>
      </c>
      <c r="AE2155" t="s">
        <v>19205</v>
      </c>
      <c r="AG2155">
        <v>2.1</v>
      </c>
      <c r="AH2155" t="s">
        <v>19168</v>
      </c>
      <c r="AI2155" t="s">
        <v>258</v>
      </c>
      <c r="AJ2155" t="s">
        <v>258</v>
      </c>
      <c r="AK2155" t="s">
        <v>258</v>
      </c>
      <c r="AL2155" t="s">
        <v>258</v>
      </c>
      <c r="AM2155" t="s">
        <v>258</v>
      </c>
      <c r="AN2155" t="s">
        <v>258</v>
      </c>
      <c r="AO2155" t="s">
        <v>258</v>
      </c>
      <c r="AQ2155" t="s">
        <v>15087</v>
      </c>
      <c r="AR2155" t="s">
        <v>19206</v>
      </c>
    </row>
    <row r="2156" spans="1:44" x14ac:dyDescent="0.35">
      <c r="A2156">
        <v>5086009078</v>
      </c>
      <c r="B2156" t="s">
        <v>19170</v>
      </c>
      <c r="C2156">
        <v>45618</v>
      </c>
      <c r="D2156">
        <v>45618</v>
      </c>
      <c r="E2156" t="s">
        <v>19171</v>
      </c>
      <c r="F2156" t="s">
        <v>275</v>
      </c>
      <c r="G2156">
        <v>233</v>
      </c>
      <c r="H2156" t="s">
        <v>19172</v>
      </c>
      <c r="I2156" t="s">
        <v>320</v>
      </c>
      <c r="J2156" t="s">
        <v>1634</v>
      </c>
      <c r="K2156" t="s">
        <v>1635</v>
      </c>
      <c r="L2156" t="s">
        <v>268</v>
      </c>
      <c r="M2156" t="s">
        <v>252</v>
      </c>
      <c r="N2156" t="s">
        <v>253</v>
      </c>
      <c r="O2156" t="s">
        <v>262</v>
      </c>
      <c r="P2156" t="s">
        <v>263</v>
      </c>
      <c r="Q2156" t="s">
        <v>19182</v>
      </c>
      <c r="R2156">
        <v>1209</v>
      </c>
      <c r="S2156" t="s">
        <v>19199</v>
      </c>
      <c r="T2156">
        <v>1</v>
      </c>
      <c r="U2156" t="s">
        <v>274</v>
      </c>
      <c r="V2156" t="s">
        <v>271</v>
      </c>
      <c r="W2156" t="s">
        <v>256</v>
      </c>
      <c r="X2156" t="s">
        <v>19176</v>
      </c>
      <c r="Y2156" t="s">
        <v>19177</v>
      </c>
      <c r="Z2156" t="s">
        <v>19207</v>
      </c>
      <c r="AA2156" t="s">
        <v>258</v>
      </c>
      <c r="AC2156" t="s">
        <v>258</v>
      </c>
      <c r="AD2156" t="s">
        <v>258</v>
      </c>
      <c r="AE2156" t="s">
        <v>258</v>
      </c>
      <c r="AG2156">
        <v>3.05</v>
      </c>
      <c r="AH2156" t="s">
        <v>19168</v>
      </c>
      <c r="AI2156" t="s">
        <v>258</v>
      </c>
      <c r="AJ2156" t="s">
        <v>258</v>
      </c>
      <c r="AK2156" t="s">
        <v>258</v>
      </c>
      <c r="AL2156" t="s">
        <v>258</v>
      </c>
      <c r="AM2156" t="s">
        <v>258</v>
      </c>
      <c r="AN2156" t="s">
        <v>258</v>
      </c>
      <c r="AO2156" t="s">
        <v>258</v>
      </c>
      <c r="AQ2156" t="s">
        <v>15087</v>
      </c>
      <c r="AR2156" t="s">
        <v>19208</v>
      </c>
    </row>
    <row r="2157" spans="1:44" x14ac:dyDescent="0.35">
      <c r="A2157">
        <v>5086015980</v>
      </c>
      <c r="B2157" t="s">
        <v>19170</v>
      </c>
      <c r="C2157">
        <v>45623</v>
      </c>
      <c r="D2157">
        <v>45623</v>
      </c>
      <c r="E2157" t="s">
        <v>19171</v>
      </c>
      <c r="F2157" t="s">
        <v>275</v>
      </c>
      <c r="G2157">
        <v>233</v>
      </c>
      <c r="H2157" t="s">
        <v>19172</v>
      </c>
      <c r="I2157" t="s">
        <v>320</v>
      </c>
      <c r="J2157" t="s">
        <v>1634</v>
      </c>
      <c r="K2157" t="s">
        <v>1635</v>
      </c>
      <c r="L2157" t="s">
        <v>268</v>
      </c>
      <c r="M2157" t="s">
        <v>252</v>
      </c>
      <c r="N2157" t="s">
        <v>253</v>
      </c>
      <c r="O2157" t="s">
        <v>262</v>
      </c>
      <c r="P2157" t="s">
        <v>263</v>
      </c>
      <c r="Q2157" t="s">
        <v>19182</v>
      </c>
      <c r="R2157">
        <v>1209</v>
      </c>
      <c r="S2157" t="s">
        <v>19209</v>
      </c>
      <c r="T2157">
        <v>1</v>
      </c>
      <c r="U2157" t="s">
        <v>274</v>
      </c>
      <c r="V2157" t="s">
        <v>271</v>
      </c>
      <c r="W2157" t="s">
        <v>256</v>
      </c>
      <c r="X2157" t="s">
        <v>19176</v>
      </c>
      <c r="Y2157" t="s">
        <v>19177</v>
      </c>
      <c r="Z2157" t="s">
        <v>19210</v>
      </c>
      <c r="AA2157" t="s">
        <v>258</v>
      </c>
      <c r="AC2157" t="s">
        <v>258</v>
      </c>
      <c r="AD2157" t="s">
        <v>19211</v>
      </c>
      <c r="AE2157" t="s">
        <v>19212</v>
      </c>
      <c r="AG2157">
        <v>1.45</v>
      </c>
      <c r="AH2157" t="s">
        <v>19168</v>
      </c>
      <c r="AI2157" t="s">
        <v>258</v>
      </c>
      <c r="AJ2157" t="s">
        <v>258</v>
      </c>
      <c r="AK2157" t="s">
        <v>258</v>
      </c>
      <c r="AL2157" t="s">
        <v>258</v>
      </c>
      <c r="AM2157" t="s">
        <v>258</v>
      </c>
      <c r="AN2157" t="s">
        <v>258</v>
      </c>
      <c r="AO2157" t="s">
        <v>258</v>
      </c>
      <c r="AQ2157" t="s">
        <v>15087</v>
      </c>
      <c r="AR2157" t="s">
        <v>19213</v>
      </c>
    </row>
    <row r="2158" spans="1:44" x14ac:dyDescent="0.35">
      <c r="A2158">
        <v>5086028501</v>
      </c>
      <c r="B2158" t="s">
        <v>19170</v>
      </c>
      <c r="C2158">
        <v>45631</v>
      </c>
      <c r="D2158">
        <v>45631</v>
      </c>
      <c r="E2158" t="s">
        <v>19171</v>
      </c>
      <c r="F2158" t="s">
        <v>275</v>
      </c>
      <c r="G2158">
        <v>233</v>
      </c>
      <c r="H2158" t="s">
        <v>19172</v>
      </c>
      <c r="I2158" t="s">
        <v>320</v>
      </c>
      <c r="J2158" t="s">
        <v>1634</v>
      </c>
      <c r="K2158" t="s">
        <v>1635</v>
      </c>
      <c r="L2158" t="s">
        <v>268</v>
      </c>
      <c r="M2158" t="s">
        <v>252</v>
      </c>
      <c r="N2158" t="s">
        <v>253</v>
      </c>
      <c r="O2158" t="s">
        <v>262</v>
      </c>
      <c r="P2158" t="s">
        <v>263</v>
      </c>
      <c r="Q2158" t="s">
        <v>19182</v>
      </c>
      <c r="R2158">
        <v>1209</v>
      </c>
      <c r="S2158" t="s">
        <v>19214</v>
      </c>
      <c r="T2158">
        <v>1</v>
      </c>
      <c r="U2158" t="s">
        <v>274</v>
      </c>
      <c r="V2158" t="s">
        <v>271</v>
      </c>
      <c r="W2158" t="s">
        <v>256</v>
      </c>
      <c r="X2158" t="s">
        <v>19176</v>
      </c>
      <c r="Y2158" t="s">
        <v>19177</v>
      </c>
      <c r="Z2158" t="s">
        <v>19215</v>
      </c>
      <c r="AA2158" t="s">
        <v>258</v>
      </c>
      <c r="AC2158" t="s">
        <v>258</v>
      </c>
      <c r="AD2158" t="s">
        <v>19216</v>
      </c>
      <c r="AE2158" t="s">
        <v>19217</v>
      </c>
      <c r="AG2158">
        <v>3.09</v>
      </c>
      <c r="AH2158" t="s">
        <v>19168</v>
      </c>
      <c r="AI2158" t="s">
        <v>258</v>
      </c>
      <c r="AJ2158" t="s">
        <v>258</v>
      </c>
      <c r="AK2158" t="s">
        <v>258</v>
      </c>
      <c r="AL2158" t="s">
        <v>258</v>
      </c>
      <c r="AM2158" t="s">
        <v>258</v>
      </c>
      <c r="AN2158" t="s">
        <v>258</v>
      </c>
      <c r="AO2158" t="s">
        <v>258</v>
      </c>
      <c r="AQ2158" t="s">
        <v>15087</v>
      </c>
      <c r="AR2158" t="s">
        <v>19218</v>
      </c>
    </row>
    <row r="2159" spans="1:44" x14ac:dyDescent="0.35">
      <c r="B2159" t="s">
        <v>258</v>
      </c>
      <c r="E2159" t="s">
        <v>258</v>
      </c>
      <c r="F2159" t="s">
        <v>258</v>
      </c>
      <c r="H2159" t="s">
        <v>258</v>
      </c>
      <c r="I2159" t="s">
        <v>258</v>
      </c>
      <c r="J2159" t="s">
        <v>258</v>
      </c>
      <c r="K2159" t="s">
        <v>258</v>
      </c>
      <c r="L2159" t="s">
        <v>258</v>
      </c>
      <c r="M2159" t="s">
        <v>258</v>
      </c>
      <c r="N2159" t="s">
        <v>258</v>
      </c>
      <c r="O2159" t="s">
        <v>258</v>
      </c>
      <c r="P2159" t="s">
        <v>258</v>
      </c>
      <c r="Q2159" t="s">
        <v>258</v>
      </c>
      <c r="S2159" t="s">
        <v>258</v>
      </c>
      <c r="T2159">
        <v>8555</v>
      </c>
      <c r="U2159" t="s">
        <v>258</v>
      </c>
      <c r="V2159" t="s">
        <v>258</v>
      </c>
      <c r="W2159" t="s">
        <v>258</v>
      </c>
      <c r="X2159" t="s">
        <v>258</v>
      </c>
      <c r="Y2159" t="s">
        <v>258</v>
      </c>
      <c r="Z2159" t="s">
        <v>258</v>
      </c>
      <c r="AA2159" t="s">
        <v>258</v>
      </c>
      <c r="AC2159" t="s">
        <v>258</v>
      </c>
      <c r="AD2159" t="s">
        <v>258</v>
      </c>
      <c r="AE2159" t="s">
        <v>258</v>
      </c>
      <c r="AG2159">
        <v>627704.04</v>
      </c>
      <c r="AH2159" t="s">
        <v>258</v>
      </c>
      <c r="AI2159" t="s">
        <v>258</v>
      </c>
      <c r="AJ2159" t="s">
        <v>258</v>
      </c>
      <c r="AK2159" t="s">
        <v>258</v>
      </c>
      <c r="AL2159" t="s">
        <v>258</v>
      </c>
      <c r="AM2159" t="s">
        <v>258</v>
      </c>
      <c r="AN2159" t="s">
        <v>258</v>
      </c>
      <c r="AO2159" t="s">
        <v>258</v>
      </c>
      <c r="AQ2159" t="s">
        <v>258</v>
      </c>
      <c r="AR2159" t="s">
        <v>258</v>
      </c>
    </row>
  </sheetData>
  <sortState xmlns:xlrd2="http://schemas.microsoft.com/office/spreadsheetml/2017/richdata2" ref="A2:AR3520">
    <sortCondition ref="A2:A3519"/>
    <sortCondition ref="B2:B3519"/>
    <sortCondition ref="E2:E3519"/>
  </sortState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G42"/>
  <sheetViews>
    <sheetView workbookViewId="0">
      <selection activeCell="D26" sqref="D26"/>
    </sheetView>
  </sheetViews>
  <sheetFormatPr defaultRowHeight="14.5" x14ac:dyDescent="0.35"/>
  <cols>
    <col min="1" max="1" width="19.08984375" bestFit="1" customWidth="1"/>
    <col min="2" max="2" width="8.1796875" bestFit="1" customWidth="1"/>
    <col min="3" max="3" width="11.26953125" bestFit="1" customWidth="1"/>
    <col min="6" max="6" width="5.81640625" bestFit="1" customWidth="1"/>
    <col min="7" max="7" width="8.453125" bestFit="1" customWidth="1"/>
  </cols>
  <sheetData>
    <row r="1" spans="1:7" x14ac:dyDescent="0.35">
      <c r="A1" s="1" t="s">
        <v>1</v>
      </c>
      <c r="B1" s="2" t="s">
        <v>2</v>
      </c>
      <c r="C1" s="3" t="s">
        <v>3</v>
      </c>
      <c r="F1" s="4" t="s">
        <v>4</v>
      </c>
      <c r="G1" s="4" t="s">
        <v>5</v>
      </c>
    </row>
    <row r="2" spans="1:7" x14ac:dyDescent="0.35">
      <c r="A2" s="5" t="s">
        <v>6</v>
      </c>
      <c r="B2" s="6" t="s">
        <v>7</v>
      </c>
      <c r="C2" s="7" t="s">
        <v>8</v>
      </c>
      <c r="F2" s="4" t="s">
        <v>7</v>
      </c>
      <c r="G2" s="4" t="s">
        <v>9</v>
      </c>
    </row>
    <row r="3" spans="1:7" x14ac:dyDescent="0.35">
      <c r="A3" s="5" t="s">
        <v>10</v>
      </c>
      <c r="B3" s="6" t="s">
        <v>7</v>
      </c>
      <c r="C3" s="7" t="s">
        <v>8</v>
      </c>
      <c r="F3" s="4" t="s">
        <v>11</v>
      </c>
      <c r="G3" s="4" t="s">
        <v>9</v>
      </c>
    </row>
    <row r="4" spans="1:7" x14ac:dyDescent="0.35">
      <c r="A4" s="5" t="s">
        <v>12</v>
      </c>
      <c r="B4" s="6" t="s">
        <v>7</v>
      </c>
      <c r="C4" s="7" t="s">
        <v>8</v>
      </c>
      <c r="F4" s="4" t="s">
        <v>13</v>
      </c>
      <c r="G4" s="4" t="s">
        <v>9</v>
      </c>
    </row>
    <row r="5" spans="1:7" x14ac:dyDescent="0.35">
      <c r="A5" s="8" t="s">
        <v>14</v>
      </c>
      <c r="B5" s="6" t="s">
        <v>7</v>
      </c>
      <c r="C5" s="7" t="s">
        <v>8</v>
      </c>
      <c r="F5" s="4" t="s">
        <v>15</v>
      </c>
      <c r="G5" s="4" t="s">
        <v>9</v>
      </c>
    </row>
    <row r="6" spans="1:7" x14ac:dyDescent="0.35">
      <c r="A6" s="8" t="s">
        <v>16</v>
      </c>
      <c r="B6" s="6" t="s">
        <v>7</v>
      </c>
      <c r="C6" s="7" t="s">
        <v>8</v>
      </c>
      <c r="F6" s="4" t="s">
        <v>17</v>
      </c>
      <c r="G6" s="4" t="s">
        <v>9</v>
      </c>
    </row>
    <row r="7" spans="1:7" x14ac:dyDescent="0.35">
      <c r="A7" s="8" t="s">
        <v>18</v>
      </c>
      <c r="B7" s="6" t="s">
        <v>7</v>
      </c>
      <c r="C7" s="7" t="s">
        <v>8</v>
      </c>
      <c r="F7" s="4" t="s">
        <v>19</v>
      </c>
      <c r="G7" s="4" t="s">
        <v>9</v>
      </c>
    </row>
    <row r="8" spans="1:7" x14ac:dyDescent="0.35">
      <c r="A8" s="8" t="s">
        <v>20</v>
      </c>
      <c r="B8" s="6" t="s">
        <v>7</v>
      </c>
      <c r="C8" s="7" t="s">
        <v>8</v>
      </c>
      <c r="F8" s="4" t="s">
        <v>21</v>
      </c>
      <c r="G8" s="4" t="s">
        <v>9</v>
      </c>
    </row>
    <row r="9" spans="1:7" x14ac:dyDescent="0.35">
      <c r="A9" s="8" t="s">
        <v>22</v>
      </c>
      <c r="B9" s="6" t="s">
        <v>7</v>
      </c>
      <c r="C9" s="7" t="s">
        <v>8</v>
      </c>
      <c r="F9" s="4" t="s">
        <v>23</v>
      </c>
      <c r="G9" s="4" t="s">
        <v>9</v>
      </c>
    </row>
    <row r="10" spans="1:7" x14ac:dyDescent="0.35">
      <c r="A10" s="8" t="s">
        <v>24</v>
      </c>
      <c r="B10" s="6" t="s">
        <v>11</v>
      </c>
      <c r="C10" s="9" t="s">
        <v>25</v>
      </c>
      <c r="F10" s="4" t="s">
        <v>26</v>
      </c>
      <c r="G10" s="4" t="s">
        <v>9</v>
      </c>
    </row>
    <row r="11" spans="1:7" x14ac:dyDescent="0.35">
      <c r="A11" s="8" t="s">
        <v>27</v>
      </c>
      <c r="B11" s="6" t="s">
        <v>13</v>
      </c>
      <c r="C11" s="9" t="s">
        <v>25</v>
      </c>
      <c r="F11" s="4" t="s">
        <v>28</v>
      </c>
      <c r="G11" s="4" t="s">
        <v>9</v>
      </c>
    </row>
    <row r="12" spans="1:7" x14ac:dyDescent="0.35">
      <c r="A12" s="8" t="s">
        <v>29</v>
      </c>
      <c r="B12" s="6" t="s">
        <v>15</v>
      </c>
      <c r="C12" s="9" t="s">
        <v>30</v>
      </c>
      <c r="F12" s="4" t="s">
        <v>31</v>
      </c>
      <c r="G12" s="4" t="s">
        <v>9</v>
      </c>
    </row>
    <row r="13" spans="1:7" x14ac:dyDescent="0.35">
      <c r="A13" s="8" t="s">
        <v>32</v>
      </c>
      <c r="B13" s="6" t="s">
        <v>17</v>
      </c>
      <c r="C13" s="9" t="s">
        <v>33</v>
      </c>
      <c r="F13" s="4" t="s">
        <v>34</v>
      </c>
      <c r="G13" s="4" t="s">
        <v>9</v>
      </c>
    </row>
    <row r="14" spans="1:7" x14ac:dyDescent="0.35">
      <c r="A14" s="8" t="s">
        <v>35</v>
      </c>
      <c r="B14" s="6" t="s">
        <v>19</v>
      </c>
      <c r="C14" s="9" t="s">
        <v>25</v>
      </c>
      <c r="F14" s="4" t="s">
        <v>36</v>
      </c>
      <c r="G14" s="4" t="s">
        <v>9</v>
      </c>
    </row>
    <row r="15" spans="1:7" x14ac:dyDescent="0.35">
      <c r="A15" s="8" t="s">
        <v>37</v>
      </c>
      <c r="B15" s="6" t="s">
        <v>19</v>
      </c>
      <c r="C15" s="9" t="s">
        <v>25</v>
      </c>
      <c r="F15" s="4" t="s">
        <v>38</v>
      </c>
      <c r="G15" s="4" t="s">
        <v>9</v>
      </c>
    </row>
    <row r="16" spans="1:7" x14ac:dyDescent="0.35">
      <c r="A16" s="8" t="s">
        <v>39</v>
      </c>
      <c r="B16" s="6" t="s">
        <v>21</v>
      </c>
      <c r="C16" s="9" t="s">
        <v>25</v>
      </c>
      <c r="F16" s="4" t="s">
        <v>40</v>
      </c>
      <c r="G16" s="4" t="s">
        <v>9</v>
      </c>
    </row>
    <row r="17" spans="1:7" x14ac:dyDescent="0.35">
      <c r="A17" s="8" t="s">
        <v>41</v>
      </c>
      <c r="B17" s="6" t="s">
        <v>23</v>
      </c>
      <c r="C17" s="9" t="s">
        <v>42</v>
      </c>
      <c r="F17" s="4" t="s">
        <v>43</v>
      </c>
      <c r="G17" s="4" t="s">
        <v>9</v>
      </c>
    </row>
    <row r="18" spans="1:7" x14ac:dyDescent="0.35">
      <c r="A18" s="8" t="s">
        <v>44</v>
      </c>
      <c r="B18" s="6" t="s">
        <v>23</v>
      </c>
      <c r="C18" s="9" t="s">
        <v>42</v>
      </c>
      <c r="F18" s="4" t="s">
        <v>45</v>
      </c>
      <c r="G18" s="4" t="s">
        <v>9</v>
      </c>
    </row>
    <row r="19" spans="1:7" x14ac:dyDescent="0.35">
      <c r="A19" s="8" t="s">
        <v>46</v>
      </c>
      <c r="B19" s="6" t="s">
        <v>23</v>
      </c>
      <c r="C19" s="9" t="s">
        <v>42</v>
      </c>
      <c r="F19" s="4" t="s">
        <v>47</v>
      </c>
      <c r="G19" s="4" t="s">
        <v>9</v>
      </c>
    </row>
    <row r="20" spans="1:7" x14ac:dyDescent="0.35">
      <c r="A20" s="8" t="s">
        <v>48</v>
      </c>
      <c r="B20" s="6" t="s">
        <v>26</v>
      </c>
      <c r="C20" s="9" t="s">
        <v>49</v>
      </c>
      <c r="F20" s="4" t="s">
        <v>50</v>
      </c>
      <c r="G20" s="4" t="s">
        <v>9</v>
      </c>
    </row>
    <row r="21" spans="1:7" x14ac:dyDescent="0.35">
      <c r="A21" s="8" t="s">
        <v>51</v>
      </c>
      <c r="B21" s="6" t="s">
        <v>28</v>
      </c>
      <c r="C21" s="9" t="s">
        <v>52</v>
      </c>
      <c r="F21" s="4" t="s">
        <v>53</v>
      </c>
      <c r="G21" s="4" t="s">
        <v>9</v>
      </c>
    </row>
    <row r="22" spans="1:7" x14ac:dyDescent="0.35">
      <c r="A22" s="8" t="s">
        <v>54</v>
      </c>
      <c r="B22" s="6" t="s">
        <v>31</v>
      </c>
      <c r="C22" s="9" t="s">
        <v>55</v>
      </c>
      <c r="F22" s="4" t="s">
        <v>56</v>
      </c>
      <c r="G22" s="4" t="s">
        <v>9</v>
      </c>
    </row>
    <row r="23" spans="1:7" x14ac:dyDescent="0.35">
      <c r="A23" s="8" t="s">
        <v>57</v>
      </c>
      <c r="B23" s="6" t="s">
        <v>34</v>
      </c>
      <c r="C23" s="9" t="s">
        <v>25</v>
      </c>
      <c r="F23" s="4" t="s">
        <v>58</v>
      </c>
      <c r="G23" s="4" t="s">
        <v>9</v>
      </c>
    </row>
    <row r="24" spans="1:7" x14ac:dyDescent="0.35">
      <c r="A24" s="8" t="s">
        <v>59</v>
      </c>
      <c r="B24" s="6" t="s">
        <v>36</v>
      </c>
      <c r="C24" s="9" t="s">
        <v>25</v>
      </c>
      <c r="F24" s="4" t="s">
        <v>60</v>
      </c>
      <c r="G24" s="4" t="s">
        <v>9</v>
      </c>
    </row>
    <row r="25" spans="1:7" x14ac:dyDescent="0.35">
      <c r="A25" s="8" t="s">
        <v>61</v>
      </c>
      <c r="B25" s="6" t="s">
        <v>38</v>
      </c>
      <c r="C25" s="9" t="s">
        <v>62</v>
      </c>
      <c r="F25" s="4" t="s">
        <v>63</v>
      </c>
      <c r="G25" s="4" t="s">
        <v>9</v>
      </c>
    </row>
    <row r="26" spans="1:7" x14ac:dyDescent="0.35">
      <c r="A26" s="8" t="s">
        <v>64</v>
      </c>
      <c r="B26" s="6" t="s">
        <v>38</v>
      </c>
      <c r="C26" s="9" t="s">
        <v>62</v>
      </c>
      <c r="F26" s="4" t="s">
        <v>65</v>
      </c>
      <c r="G26" s="4" t="s">
        <v>9</v>
      </c>
    </row>
    <row r="27" spans="1:7" x14ac:dyDescent="0.35">
      <c r="A27" s="8" t="s">
        <v>66</v>
      </c>
      <c r="B27" s="6" t="s">
        <v>38</v>
      </c>
      <c r="C27" s="9" t="s">
        <v>62</v>
      </c>
      <c r="F27" s="4" t="s">
        <v>8</v>
      </c>
      <c r="G27" s="4" t="s">
        <v>67</v>
      </c>
    </row>
    <row r="28" spans="1:7" x14ac:dyDescent="0.35">
      <c r="A28" s="10" t="s">
        <v>68</v>
      </c>
      <c r="B28" s="11" t="s">
        <v>40</v>
      </c>
      <c r="C28" s="12" t="s">
        <v>69</v>
      </c>
      <c r="F28" s="4" t="s">
        <v>30</v>
      </c>
      <c r="G28" s="4" t="s">
        <v>67</v>
      </c>
    </row>
    <row r="29" spans="1:7" x14ac:dyDescent="0.35">
      <c r="A29" s="13" t="s">
        <v>70</v>
      </c>
      <c r="B29" s="14" t="s">
        <v>43</v>
      </c>
      <c r="C29" s="15" t="s">
        <v>71</v>
      </c>
      <c r="F29" s="4" t="s">
        <v>33</v>
      </c>
      <c r="G29" s="4" t="s">
        <v>67</v>
      </c>
    </row>
    <row r="30" spans="1:7" x14ac:dyDescent="0.35">
      <c r="A30" s="8" t="s">
        <v>24</v>
      </c>
      <c r="B30" s="6" t="s">
        <v>45</v>
      </c>
      <c r="C30" s="9" t="s">
        <v>25</v>
      </c>
      <c r="F30" s="4" t="s">
        <v>42</v>
      </c>
      <c r="G30" s="4" t="s">
        <v>67</v>
      </c>
    </row>
    <row r="31" spans="1:7" x14ac:dyDescent="0.35">
      <c r="A31" s="13" t="s">
        <v>72</v>
      </c>
      <c r="B31" s="14" t="s">
        <v>47</v>
      </c>
      <c r="C31" s="15" t="s">
        <v>73</v>
      </c>
      <c r="F31" s="4" t="s">
        <v>49</v>
      </c>
      <c r="G31" s="4" t="s">
        <v>67</v>
      </c>
    </row>
    <row r="32" spans="1:7" x14ac:dyDescent="0.35">
      <c r="A32" s="8" t="s">
        <v>74</v>
      </c>
      <c r="B32" s="6" t="s">
        <v>50</v>
      </c>
      <c r="C32" s="9" t="s">
        <v>75</v>
      </c>
      <c r="F32" s="4" t="s">
        <v>52</v>
      </c>
      <c r="G32" s="4" t="s">
        <v>67</v>
      </c>
    </row>
    <row r="33" spans="1:7" x14ac:dyDescent="0.35">
      <c r="A33" s="8" t="s">
        <v>76</v>
      </c>
      <c r="B33" s="6" t="s">
        <v>53</v>
      </c>
      <c r="C33" s="9" t="s">
        <v>25</v>
      </c>
      <c r="F33" s="4" t="s">
        <v>55</v>
      </c>
      <c r="G33" s="4" t="s">
        <v>67</v>
      </c>
    </row>
    <row r="34" spans="1:7" x14ac:dyDescent="0.35">
      <c r="A34" s="8" t="s">
        <v>77</v>
      </c>
      <c r="B34" s="6" t="s">
        <v>50</v>
      </c>
      <c r="C34" s="9" t="s">
        <v>75</v>
      </c>
      <c r="F34" s="4" t="s">
        <v>62</v>
      </c>
      <c r="G34" s="4" t="s">
        <v>67</v>
      </c>
    </row>
    <row r="35" spans="1:7" x14ac:dyDescent="0.35">
      <c r="A35" s="10" t="s">
        <v>78</v>
      </c>
      <c r="B35" s="11" t="s">
        <v>56</v>
      </c>
      <c r="C35" s="12" t="s">
        <v>25</v>
      </c>
      <c r="F35" s="4" t="s">
        <v>69</v>
      </c>
      <c r="G35" s="4" t="s">
        <v>67</v>
      </c>
    </row>
    <row r="36" spans="1:7" x14ac:dyDescent="0.35">
      <c r="A36" s="8" t="s">
        <v>79</v>
      </c>
      <c r="B36" s="6" t="s">
        <v>58</v>
      </c>
      <c r="C36" s="9" t="s">
        <v>80</v>
      </c>
      <c r="F36" s="4" t="s">
        <v>71</v>
      </c>
      <c r="G36" s="4" t="s">
        <v>67</v>
      </c>
    </row>
    <row r="37" spans="1:7" x14ac:dyDescent="0.35">
      <c r="A37" s="8" t="s">
        <v>81</v>
      </c>
      <c r="B37" s="6" t="s">
        <v>60</v>
      </c>
      <c r="C37" s="9" t="s">
        <v>82</v>
      </c>
      <c r="F37" s="4" t="s">
        <v>73</v>
      </c>
      <c r="G37" s="4" t="s">
        <v>67</v>
      </c>
    </row>
    <row r="38" spans="1:7" x14ac:dyDescent="0.35">
      <c r="A38" s="8" t="s">
        <v>83</v>
      </c>
      <c r="B38" s="6" t="s">
        <v>63</v>
      </c>
      <c r="C38" s="9" t="s">
        <v>84</v>
      </c>
      <c r="F38" s="4" t="s">
        <v>75</v>
      </c>
      <c r="G38" s="4" t="s">
        <v>67</v>
      </c>
    </row>
    <row r="39" spans="1:7" x14ac:dyDescent="0.35">
      <c r="A39" s="8" t="s">
        <v>85</v>
      </c>
      <c r="B39" s="6" t="s">
        <v>65</v>
      </c>
      <c r="C39" s="9" t="s">
        <v>86</v>
      </c>
      <c r="F39" s="4" t="s">
        <v>80</v>
      </c>
      <c r="G39" s="4" t="s">
        <v>67</v>
      </c>
    </row>
    <row r="40" spans="1:7" x14ac:dyDescent="0.35">
      <c r="A40" s="8" t="s">
        <v>87</v>
      </c>
      <c r="B40" s="6" t="s">
        <v>65</v>
      </c>
      <c r="C40" s="9" t="s">
        <v>25</v>
      </c>
      <c r="F40" s="4" t="s">
        <v>82</v>
      </c>
      <c r="G40" s="4" t="s">
        <v>67</v>
      </c>
    </row>
    <row r="41" spans="1:7" ht="15" thickBot="1" x14ac:dyDescent="0.4">
      <c r="A41" s="16" t="s">
        <v>88</v>
      </c>
      <c r="B41" s="17" t="s">
        <v>65</v>
      </c>
      <c r="C41" s="18" t="s">
        <v>25</v>
      </c>
      <c r="F41" s="4" t="s">
        <v>84</v>
      </c>
      <c r="G41" s="4" t="s">
        <v>67</v>
      </c>
    </row>
    <row r="42" spans="1:7" x14ac:dyDescent="0.35">
      <c r="F42" s="4" t="s">
        <v>86</v>
      </c>
      <c r="G42" s="4" t="s">
        <v>67</v>
      </c>
    </row>
  </sheetData>
  <conditionalFormatting sqref="C2">
    <cfRule type="duplicateValues" dxfId="38" priority="39"/>
  </conditionalFormatting>
  <conditionalFormatting sqref="C2">
    <cfRule type="duplicateValues" dxfId="37" priority="38"/>
  </conditionalFormatting>
  <conditionalFormatting sqref="C2">
    <cfRule type="duplicateValues" dxfId="36" priority="37"/>
  </conditionalFormatting>
  <conditionalFormatting sqref="C3">
    <cfRule type="duplicateValues" dxfId="35" priority="36"/>
  </conditionalFormatting>
  <conditionalFormatting sqref="C3">
    <cfRule type="duplicateValues" dxfId="34" priority="35"/>
  </conditionalFormatting>
  <conditionalFormatting sqref="C3">
    <cfRule type="duplicateValues" dxfId="33" priority="34"/>
  </conditionalFormatting>
  <conditionalFormatting sqref="C4">
    <cfRule type="duplicateValues" dxfId="32" priority="33"/>
  </conditionalFormatting>
  <conditionalFormatting sqref="C4">
    <cfRule type="duplicateValues" dxfId="31" priority="32"/>
  </conditionalFormatting>
  <conditionalFormatting sqref="C4">
    <cfRule type="duplicateValues" dxfId="30" priority="31"/>
  </conditionalFormatting>
  <conditionalFormatting sqref="C5">
    <cfRule type="duplicateValues" dxfId="29" priority="30"/>
  </conditionalFormatting>
  <conditionalFormatting sqref="C5">
    <cfRule type="duplicateValues" dxfId="28" priority="29"/>
  </conditionalFormatting>
  <conditionalFormatting sqref="C5">
    <cfRule type="duplicateValues" dxfId="27" priority="28"/>
  </conditionalFormatting>
  <conditionalFormatting sqref="C6">
    <cfRule type="duplicateValues" dxfId="26" priority="27"/>
  </conditionalFormatting>
  <conditionalFormatting sqref="C6">
    <cfRule type="duplicateValues" dxfId="25" priority="26"/>
  </conditionalFormatting>
  <conditionalFormatting sqref="C6">
    <cfRule type="duplicateValues" dxfId="24" priority="25"/>
  </conditionalFormatting>
  <conditionalFormatting sqref="C7">
    <cfRule type="duplicateValues" dxfId="23" priority="24"/>
  </conditionalFormatting>
  <conditionalFormatting sqref="C7">
    <cfRule type="duplicateValues" dxfId="22" priority="23"/>
  </conditionalFormatting>
  <conditionalFormatting sqref="C7">
    <cfRule type="duplicateValues" dxfId="21" priority="22"/>
  </conditionalFormatting>
  <conditionalFormatting sqref="C8">
    <cfRule type="duplicateValues" dxfId="20" priority="21"/>
  </conditionalFormatting>
  <conditionalFormatting sqref="C8">
    <cfRule type="duplicateValues" dxfId="19" priority="20"/>
  </conditionalFormatting>
  <conditionalFormatting sqref="C8">
    <cfRule type="duplicateValues" dxfId="18" priority="19"/>
  </conditionalFormatting>
  <conditionalFormatting sqref="C9">
    <cfRule type="duplicateValues" dxfId="17" priority="18"/>
  </conditionalFormatting>
  <conditionalFormatting sqref="C9">
    <cfRule type="duplicateValues" dxfId="16" priority="17"/>
  </conditionalFormatting>
  <conditionalFormatting sqref="C9">
    <cfRule type="duplicateValues" dxfId="15" priority="16"/>
  </conditionalFormatting>
  <conditionalFormatting sqref="C10">
    <cfRule type="duplicateValues" dxfId="14" priority="15"/>
  </conditionalFormatting>
  <conditionalFormatting sqref="C10">
    <cfRule type="duplicateValues" dxfId="13" priority="14"/>
  </conditionalFormatting>
  <conditionalFormatting sqref="C10">
    <cfRule type="duplicateValues" dxfId="12" priority="13"/>
  </conditionalFormatting>
  <conditionalFormatting sqref="C11">
    <cfRule type="duplicateValues" dxfId="11" priority="12"/>
  </conditionalFormatting>
  <conditionalFormatting sqref="C11">
    <cfRule type="duplicateValues" dxfId="10" priority="11"/>
  </conditionalFormatting>
  <conditionalFormatting sqref="C11">
    <cfRule type="duplicateValues" dxfId="9" priority="10"/>
  </conditionalFormatting>
  <conditionalFormatting sqref="C1">
    <cfRule type="duplicateValues" dxfId="8" priority="9"/>
  </conditionalFormatting>
  <conditionalFormatting sqref="C1">
    <cfRule type="duplicateValues" dxfId="7" priority="8"/>
  </conditionalFormatting>
  <conditionalFormatting sqref="C1">
    <cfRule type="duplicateValues" dxfId="6" priority="7"/>
  </conditionalFormatting>
  <conditionalFormatting sqref="B1">
    <cfRule type="duplicateValues" dxfId="5" priority="6"/>
  </conditionalFormatting>
  <conditionalFormatting sqref="B1">
    <cfRule type="duplicateValues" dxfId="4" priority="5"/>
  </conditionalFormatting>
  <conditionalFormatting sqref="B1">
    <cfRule type="duplicateValues" dxfId="3" priority="4"/>
  </conditionalFormatting>
  <conditionalFormatting sqref="A1">
    <cfRule type="duplicateValues" dxfId="2" priority="3"/>
  </conditionalFormatting>
  <conditionalFormatting sqref="A1">
    <cfRule type="duplicateValues" dxfId="1" priority="2"/>
  </conditionalFormatting>
  <conditionalFormatting sqref="A1">
    <cfRule type="duplicateValues" dxfId="0" priority="1"/>
  </conditionalFormatting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B137"/>
  <sheetViews>
    <sheetView tabSelected="1" workbookViewId="0">
      <selection activeCell="H85" sqref="H85"/>
    </sheetView>
  </sheetViews>
  <sheetFormatPr defaultRowHeight="14.5" x14ac:dyDescent="0.35"/>
  <cols>
    <col min="1" max="1" width="10.81640625" bestFit="1" customWidth="1"/>
    <col min="2" max="2" width="45.6328125" bestFit="1" customWidth="1"/>
  </cols>
  <sheetData>
    <row r="1" spans="1:2" x14ac:dyDescent="0.35">
      <c r="A1">
        <v>64524368</v>
      </c>
      <c r="B1" s="19" t="s">
        <v>91</v>
      </c>
    </row>
    <row r="2" spans="1:2" x14ac:dyDescent="0.35">
      <c r="A2">
        <v>64526490</v>
      </c>
      <c r="B2" s="19" t="s">
        <v>92</v>
      </c>
    </row>
    <row r="3" spans="1:2" x14ac:dyDescent="0.35">
      <c r="A3">
        <v>64536330</v>
      </c>
      <c r="B3" s="19" t="s">
        <v>93</v>
      </c>
    </row>
    <row r="4" spans="1:2" x14ac:dyDescent="0.35">
      <c r="A4">
        <v>64551494</v>
      </c>
      <c r="B4" s="19" t="s">
        <v>94</v>
      </c>
    </row>
    <row r="5" spans="1:2" x14ac:dyDescent="0.35">
      <c r="A5">
        <v>64562142</v>
      </c>
      <c r="B5" s="19" t="s">
        <v>95</v>
      </c>
    </row>
    <row r="6" spans="1:2" x14ac:dyDescent="0.35">
      <c r="A6">
        <v>64562143</v>
      </c>
      <c r="B6" s="19" t="s">
        <v>96</v>
      </c>
    </row>
    <row r="7" spans="1:2" x14ac:dyDescent="0.35">
      <c r="A7">
        <v>64581632</v>
      </c>
      <c r="B7" s="19" t="s">
        <v>97</v>
      </c>
    </row>
    <row r="8" spans="1:2" x14ac:dyDescent="0.35">
      <c r="A8">
        <v>64594392</v>
      </c>
      <c r="B8" s="19" t="s">
        <v>98</v>
      </c>
    </row>
    <row r="9" spans="1:2" x14ac:dyDescent="0.35">
      <c r="A9">
        <v>64597012</v>
      </c>
      <c r="B9" s="19" t="s">
        <v>99</v>
      </c>
    </row>
    <row r="10" spans="1:2" x14ac:dyDescent="0.35">
      <c r="A10">
        <v>64601564</v>
      </c>
      <c r="B10" s="19" t="s">
        <v>100</v>
      </c>
    </row>
    <row r="11" spans="1:2" x14ac:dyDescent="0.35">
      <c r="A11">
        <v>64607210</v>
      </c>
      <c r="B11" s="19" t="s">
        <v>101</v>
      </c>
    </row>
    <row r="12" spans="1:2" x14ac:dyDescent="0.35">
      <c r="A12">
        <v>64402348</v>
      </c>
      <c r="B12" s="19" t="s">
        <v>102</v>
      </c>
    </row>
    <row r="13" spans="1:2" x14ac:dyDescent="0.35">
      <c r="A13">
        <v>64431691</v>
      </c>
      <c r="B13" s="19" t="s">
        <v>103</v>
      </c>
    </row>
    <row r="14" spans="1:2" x14ac:dyDescent="0.35">
      <c r="A14">
        <v>64445578</v>
      </c>
      <c r="B14" s="19" t="s">
        <v>104</v>
      </c>
    </row>
    <row r="15" spans="1:2" x14ac:dyDescent="0.35">
      <c r="A15">
        <v>64480340</v>
      </c>
      <c r="B15" s="19" t="s">
        <v>105</v>
      </c>
    </row>
    <row r="16" spans="1:2" x14ac:dyDescent="0.35">
      <c r="A16">
        <v>64485218</v>
      </c>
      <c r="B16" s="19" t="s">
        <v>107</v>
      </c>
    </row>
    <row r="17" spans="1:2" x14ac:dyDescent="0.35">
      <c r="A17">
        <v>64485260</v>
      </c>
      <c r="B17" s="19" t="s">
        <v>108</v>
      </c>
    </row>
    <row r="18" spans="1:2" x14ac:dyDescent="0.35">
      <c r="A18">
        <v>64485310</v>
      </c>
      <c r="B18" s="19" t="s">
        <v>109</v>
      </c>
    </row>
    <row r="19" spans="1:2" x14ac:dyDescent="0.35">
      <c r="A19">
        <v>64492123</v>
      </c>
      <c r="B19" s="19" t="s">
        <v>106</v>
      </c>
    </row>
    <row r="20" spans="1:2" x14ac:dyDescent="0.35">
      <c r="A20">
        <v>64493849</v>
      </c>
      <c r="B20" s="19" t="s">
        <v>110</v>
      </c>
    </row>
    <row r="21" spans="1:2" x14ac:dyDescent="0.35">
      <c r="A21">
        <v>64493850</v>
      </c>
      <c r="B21" s="19" t="s">
        <v>111</v>
      </c>
    </row>
    <row r="22" spans="1:2" x14ac:dyDescent="0.35">
      <c r="A22">
        <v>64494304</v>
      </c>
      <c r="B22" s="19" t="s">
        <v>112</v>
      </c>
    </row>
    <row r="23" spans="1:2" x14ac:dyDescent="0.35">
      <c r="A23">
        <v>64494900</v>
      </c>
      <c r="B23" s="19" t="s">
        <v>113</v>
      </c>
    </row>
    <row r="24" spans="1:2" x14ac:dyDescent="0.35">
      <c r="A24">
        <v>64495783</v>
      </c>
      <c r="B24" s="19" t="s">
        <v>114</v>
      </c>
    </row>
    <row r="25" spans="1:2" x14ac:dyDescent="0.35">
      <c r="A25">
        <v>64497407</v>
      </c>
      <c r="B25" s="19" t="s">
        <v>115</v>
      </c>
    </row>
    <row r="26" spans="1:2" x14ac:dyDescent="0.35">
      <c r="A26">
        <v>64499064</v>
      </c>
      <c r="B26" s="19" t="s">
        <v>116</v>
      </c>
    </row>
    <row r="27" spans="1:2" x14ac:dyDescent="0.35">
      <c r="A27">
        <v>64501307</v>
      </c>
      <c r="B27" s="19" t="s">
        <v>117</v>
      </c>
    </row>
    <row r="28" spans="1:2" x14ac:dyDescent="0.35">
      <c r="A28">
        <v>64503198</v>
      </c>
      <c r="B28" s="19" t="s">
        <v>118</v>
      </c>
    </row>
    <row r="29" spans="1:2" x14ac:dyDescent="0.35">
      <c r="A29">
        <v>64504952</v>
      </c>
      <c r="B29" s="19" t="s">
        <v>119</v>
      </c>
    </row>
    <row r="30" spans="1:2" x14ac:dyDescent="0.35">
      <c r="A30">
        <v>64505153</v>
      </c>
      <c r="B30" s="19" t="s">
        <v>121</v>
      </c>
    </row>
    <row r="31" spans="1:2" x14ac:dyDescent="0.35">
      <c r="A31">
        <v>64505328</v>
      </c>
      <c r="B31" s="19" t="s">
        <v>122</v>
      </c>
    </row>
    <row r="32" spans="1:2" x14ac:dyDescent="0.35">
      <c r="A32">
        <v>64505545</v>
      </c>
      <c r="B32" s="19" t="s">
        <v>123</v>
      </c>
    </row>
    <row r="33" spans="1:2" x14ac:dyDescent="0.35">
      <c r="A33">
        <v>64507955</v>
      </c>
      <c r="B33" s="19" t="s">
        <v>120</v>
      </c>
    </row>
    <row r="34" spans="1:2" x14ac:dyDescent="0.35">
      <c r="A34">
        <v>64515116</v>
      </c>
      <c r="B34" s="19" t="s">
        <v>124</v>
      </c>
    </row>
    <row r="35" spans="1:2" x14ac:dyDescent="0.35">
      <c r="A35">
        <v>64515217</v>
      </c>
      <c r="B35" s="19" t="s">
        <v>125</v>
      </c>
    </row>
    <row r="36" spans="1:2" x14ac:dyDescent="0.35">
      <c r="A36">
        <v>64517129</v>
      </c>
      <c r="B36" s="19" t="s">
        <v>128</v>
      </c>
    </row>
    <row r="37" spans="1:2" x14ac:dyDescent="0.35">
      <c r="A37">
        <v>64517614</v>
      </c>
      <c r="B37" s="19" t="s">
        <v>127</v>
      </c>
    </row>
    <row r="38" spans="1:2" x14ac:dyDescent="0.35">
      <c r="A38">
        <v>64519135</v>
      </c>
      <c r="B38" s="19" t="s">
        <v>129</v>
      </c>
    </row>
    <row r="39" spans="1:2" x14ac:dyDescent="0.35">
      <c r="A39">
        <v>64519914</v>
      </c>
      <c r="B39" s="19" t="s">
        <v>130</v>
      </c>
    </row>
    <row r="40" spans="1:2" x14ac:dyDescent="0.35">
      <c r="A40">
        <v>64520050</v>
      </c>
      <c r="B40" s="19" t="s">
        <v>131</v>
      </c>
    </row>
    <row r="41" spans="1:2" x14ac:dyDescent="0.35">
      <c r="A41">
        <v>64520117</v>
      </c>
      <c r="B41" s="19" t="s">
        <v>132</v>
      </c>
    </row>
    <row r="42" spans="1:2" x14ac:dyDescent="0.35">
      <c r="A42">
        <v>64521198</v>
      </c>
      <c r="B42" s="19" t="s">
        <v>133</v>
      </c>
    </row>
    <row r="43" spans="1:2" x14ac:dyDescent="0.35">
      <c r="A43">
        <v>64523357</v>
      </c>
      <c r="B43" s="19" t="s">
        <v>134</v>
      </c>
    </row>
    <row r="44" spans="1:2" x14ac:dyDescent="0.35">
      <c r="A44">
        <v>64523405</v>
      </c>
      <c r="B44" s="19" t="s">
        <v>135</v>
      </c>
    </row>
    <row r="45" spans="1:2" x14ac:dyDescent="0.35">
      <c r="A45">
        <v>64524202</v>
      </c>
      <c r="B45" s="19" t="s">
        <v>136</v>
      </c>
    </row>
    <row r="46" spans="1:2" x14ac:dyDescent="0.35">
      <c r="A46">
        <v>64536059</v>
      </c>
      <c r="B46" s="19" t="s">
        <v>126</v>
      </c>
    </row>
    <row r="47" spans="1:2" x14ac:dyDescent="0.35">
      <c r="A47">
        <v>64536803</v>
      </c>
      <c r="B47" s="19" t="s">
        <v>137</v>
      </c>
    </row>
    <row r="48" spans="1:2" x14ac:dyDescent="0.35">
      <c r="A48">
        <v>64541800</v>
      </c>
      <c r="B48" s="19" t="s">
        <v>138</v>
      </c>
    </row>
    <row r="49" spans="1:2" x14ac:dyDescent="0.35">
      <c r="A49">
        <v>64554796</v>
      </c>
      <c r="B49" s="19" t="s">
        <v>139</v>
      </c>
    </row>
    <row r="50" spans="1:2" x14ac:dyDescent="0.35">
      <c r="A50">
        <v>64557503</v>
      </c>
      <c r="B50" s="19" t="s">
        <v>140</v>
      </c>
    </row>
    <row r="51" spans="1:2" x14ac:dyDescent="0.35">
      <c r="A51">
        <v>64565179</v>
      </c>
      <c r="B51" s="19" t="s">
        <v>141</v>
      </c>
    </row>
    <row r="52" spans="1:2" x14ac:dyDescent="0.35">
      <c r="A52">
        <v>64565180</v>
      </c>
      <c r="B52" s="19" t="s">
        <v>142</v>
      </c>
    </row>
    <row r="53" spans="1:2" x14ac:dyDescent="0.35">
      <c r="A53">
        <v>64569537</v>
      </c>
      <c r="B53" s="19" t="s">
        <v>143</v>
      </c>
    </row>
    <row r="54" spans="1:2" x14ac:dyDescent="0.35">
      <c r="A54">
        <v>64569602</v>
      </c>
      <c r="B54" s="19" t="s">
        <v>144</v>
      </c>
    </row>
    <row r="55" spans="1:2" x14ac:dyDescent="0.35">
      <c r="A55">
        <v>64570645</v>
      </c>
      <c r="B55" s="19" t="s">
        <v>145</v>
      </c>
    </row>
    <row r="56" spans="1:2" x14ac:dyDescent="0.35">
      <c r="A56">
        <v>64571498</v>
      </c>
      <c r="B56" s="19" t="s">
        <v>146</v>
      </c>
    </row>
    <row r="57" spans="1:2" x14ac:dyDescent="0.35">
      <c r="A57">
        <v>64572494</v>
      </c>
      <c r="B57" s="19" t="s">
        <v>147</v>
      </c>
    </row>
    <row r="58" spans="1:2" x14ac:dyDescent="0.35">
      <c r="A58">
        <v>64572546</v>
      </c>
      <c r="B58" s="19" t="s">
        <v>148</v>
      </c>
    </row>
    <row r="59" spans="1:2" x14ac:dyDescent="0.35">
      <c r="A59">
        <v>64575746</v>
      </c>
      <c r="B59" s="19" t="s">
        <v>149</v>
      </c>
    </row>
    <row r="60" spans="1:2" x14ac:dyDescent="0.35">
      <c r="A60">
        <v>64576638</v>
      </c>
      <c r="B60" s="19" t="s">
        <v>150</v>
      </c>
    </row>
    <row r="61" spans="1:2" x14ac:dyDescent="0.35">
      <c r="A61">
        <v>64577958</v>
      </c>
      <c r="B61" s="19" t="s">
        <v>151</v>
      </c>
    </row>
    <row r="62" spans="1:2" x14ac:dyDescent="0.35">
      <c r="A62">
        <v>64582754</v>
      </c>
      <c r="B62" s="19" t="s">
        <v>152</v>
      </c>
    </row>
    <row r="63" spans="1:2" x14ac:dyDescent="0.35">
      <c r="A63">
        <v>64582836</v>
      </c>
      <c r="B63" s="19" t="s">
        <v>153</v>
      </c>
    </row>
    <row r="64" spans="1:2" x14ac:dyDescent="0.35">
      <c r="A64">
        <v>64585179</v>
      </c>
      <c r="B64" s="19" t="s">
        <v>154</v>
      </c>
    </row>
    <row r="65" spans="1:2" x14ac:dyDescent="0.35">
      <c r="A65">
        <v>64586629</v>
      </c>
      <c r="B65" s="19" t="s">
        <v>155</v>
      </c>
    </row>
    <row r="66" spans="1:2" x14ac:dyDescent="0.35">
      <c r="A66">
        <v>64586882</v>
      </c>
      <c r="B66" s="19" t="s">
        <v>156</v>
      </c>
    </row>
    <row r="67" spans="1:2" x14ac:dyDescent="0.35">
      <c r="A67">
        <v>64588421</v>
      </c>
      <c r="B67" s="19" t="s">
        <v>157</v>
      </c>
    </row>
    <row r="68" spans="1:2" x14ac:dyDescent="0.35">
      <c r="A68">
        <v>64588776</v>
      </c>
      <c r="B68" s="19" t="s">
        <v>158</v>
      </c>
    </row>
    <row r="69" spans="1:2" x14ac:dyDescent="0.35">
      <c r="A69">
        <v>64588784</v>
      </c>
      <c r="B69" s="19" t="s">
        <v>159</v>
      </c>
    </row>
    <row r="70" spans="1:2" x14ac:dyDescent="0.35">
      <c r="A70">
        <v>64589924</v>
      </c>
      <c r="B70" s="19" t="s">
        <v>160</v>
      </c>
    </row>
    <row r="71" spans="1:2" x14ac:dyDescent="0.35">
      <c r="A71">
        <v>64592338</v>
      </c>
      <c r="B71" s="19" t="s">
        <v>161</v>
      </c>
    </row>
    <row r="72" spans="1:2" x14ac:dyDescent="0.35">
      <c r="A72">
        <v>64593848</v>
      </c>
      <c r="B72" s="19" t="s">
        <v>162</v>
      </c>
    </row>
    <row r="73" spans="1:2" x14ac:dyDescent="0.35">
      <c r="A73">
        <v>64595160</v>
      </c>
      <c r="B73" s="19" t="s">
        <v>163</v>
      </c>
    </row>
    <row r="74" spans="1:2" x14ac:dyDescent="0.35">
      <c r="A74">
        <v>64598570</v>
      </c>
      <c r="B74" s="19" t="s">
        <v>164</v>
      </c>
    </row>
    <row r="75" spans="1:2" x14ac:dyDescent="0.35">
      <c r="A75">
        <v>64598702</v>
      </c>
      <c r="B75" s="19" t="s">
        <v>165</v>
      </c>
    </row>
    <row r="76" spans="1:2" x14ac:dyDescent="0.35">
      <c r="A76">
        <v>64600659</v>
      </c>
      <c r="B76" s="19" t="s">
        <v>166</v>
      </c>
    </row>
    <row r="77" spans="1:2" x14ac:dyDescent="0.35">
      <c r="A77">
        <v>64606422</v>
      </c>
      <c r="B77" s="19" t="s">
        <v>167</v>
      </c>
    </row>
    <row r="78" spans="1:2" x14ac:dyDescent="0.35">
      <c r="A78">
        <v>64609541</v>
      </c>
      <c r="B78" s="19" t="s">
        <v>168</v>
      </c>
    </row>
    <row r="79" spans="1:2" x14ac:dyDescent="0.35">
      <c r="A79">
        <v>64609544</v>
      </c>
      <c r="B79" s="19" t="s">
        <v>169</v>
      </c>
    </row>
    <row r="80" spans="1:2" x14ac:dyDescent="0.35">
      <c r="A80">
        <v>5085567152</v>
      </c>
      <c r="B80" s="19" t="s">
        <v>170</v>
      </c>
    </row>
    <row r="81" spans="1:2" x14ac:dyDescent="0.35">
      <c r="A81">
        <v>5085579976</v>
      </c>
      <c r="B81" s="19" t="s">
        <v>171</v>
      </c>
    </row>
    <row r="82" spans="1:2" x14ac:dyDescent="0.35">
      <c r="A82">
        <v>5085587966</v>
      </c>
      <c r="B82" s="19" t="s">
        <v>172</v>
      </c>
    </row>
    <row r="83" spans="1:2" x14ac:dyDescent="0.35">
      <c r="A83">
        <v>5085625057</v>
      </c>
      <c r="B83" s="19" t="s">
        <v>173</v>
      </c>
    </row>
    <row r="84" spans="1:2" x14ac:dyDescent="0.35">
      <c r="A84">
        <v>5085642044</v>
      </c>
      <c r="B84" s="19" t="s">
        <v>174</v>
      </c>
    </row>
    <row r="85" spans="1:2" x14ac:dyDescent="0.35">
      <c r="A85">
        <v>5085646403</v>
      </c>
      <c r="B85" s="19" t="s">
        <v>175</v>
      </c>
    </row>
    <row r="86" spans="1:2" x14ac:dyDescent="0.35">
      <c r="A86">
        <v>5085648288</v>
      </c>
      <c r="B86" s="19" t="s">
        <v>176</v>
      </c>
    </row>
    <row r="87" spans="1:2" x14ac:dyDescent="0.35">
      <c r="A87">
        <v>5085654661</v>
      </c>
      <c r="B87" s="19" t="s">
        <v>177</v>
      </c>
    </row>
    <row r="88" spans="1:2" x14ac:dyDescent="0.35">
      <c r="A88">
        <v>5085665028</v>
      </c>
      <c r="B88" s="19" t="s">
        <v>178</v>
      </c>
    </row>
    <row r="89" spans="1:2" x14ac:dyDescent="0.35">
      <c r="A89">
        <v>5085671219</v>
      </c>
      <c r="B89" s="19" t="s">
        <v>179</v>
      </c>
    </row>
    <row r="90" spans="1:2" x14ac:dyDescent="0.35">
      <c r="A90">
        <v>5085680113</v>
      </c>
      <c r="B90" s="19" t="s">
        <v>180</v>
      </c>
    </row>
    <row r="91" spans="1:2" x14ac:dyDescent="0.35">
      <c r="A91">
        <v>5085684393</v>
      </c>
      <c r="B91" s="19" t="s">
        <v>181</v>
      </c>
    </row>
    <row r="92" spans="1:2" x14ac:dyDescent="0.35">
      <c r="A92">
        <v>5085693587</v>
      </c>
      <c r="B92" s="19" t="s">
        <v>182</v>
      </c>
    </row>
    <row r="93" spans="1:2" x14ac:dyDescent="0.35">
      <c r="A93">
        <v>5085756444</v>
      </c>
      <c r="B93" s="19" t="s">
        <v>183</v>
      </c>
    </row>
    <row r="94" spans="1:2" x14ac:dyDescent="0.35">
      <c r="A94">
        <v>5085776133</v>
      </c>
      <c r="B94" s="19" t="s">
        <v>184</v>
      </c>
    </row>
    <row r="95" spans="1:2" x14ac:dyDescent="0.35">
      <c r="A95">
        <v>5085780219</v>
      </c>
      <c r="B95" s="19" t="s">
        <v>186</v>
      </c>
    </row>
    <row r="96" spans="1:2" x14ac:dyDescent="0.35">
      <c r="A96">
        <v>5085786796</v>
      </c>
      <c r="B96" s="19" t="s">
        <v>187</v>
      </c>
    </row>
    <row r="97" spans="1:2" x14ac:dyDescent="0.35">
      <c r="A97">
        <v>5085789055</v>
      </c>
      <c r="B97" s="19" t="s">
        <v>185</v>
      </c>
    </row>
    <row r="98" spans="1:2" x14ac:dyDescent="0.35">
      <c r="A98">
        <v>5085789074</v>
      </c>
      <c r="B98" s="19" t="s">
        <v>188</v>
      </c>
    </row>
    <row r="99" spans="1:2" x14ac:dyDescent="0.35">
      <c r="A99">
        <v>5085799908</v>
      </c>
      <c r="B99" s="19" t="s">
        <v>189</v>
      </c>
    </row>
    <row r="100" spans="1:2" x14ac:dyDescent="0.35">
      <c r="A100">
        <v>5085799909</v>
      </c>
      <c r="B100" s="19" t="s">
        <v>190</v>
      </c>
    </row>
    <row r="101" spans="1:2" x14ac:dyDescent="0.35">
      <c r="A101">
        <v>5085799925</v>
      </c>
      <c r="B101" s="19" t="s">
        <v>191</v>
      </c>
    </row>
    <row r="102" spans="1:2" x14ac:dyDescent="0.35">
      <c r="A102">
        <v>5085803820</v>
      </c>
      <c r="B102" s="19" t="s">
        <v>192</v>
      </c>
    </row>
    <row r="103" spans="1:2" x14ac:dyDescent="0.35">
      <c r="A103">
        <v>5085809753</v>
      </c>
      <c r="B103" s="19" t="s">
        <v>193</v>
      </c>
    </row>
    <row r="104" spans="1:2" x14ac:dyDescent="0.35">
      <c r="A104">
        <v>5085809775</v>
      </c>
      <c r="B104" s="19" t="s">
        <v>194</v>
      </c>
    </row>
    <row r="105" spans="1:2" x14ac:dyDescent="0.35">
      <c r="A105">
        <v>5085814241</v>
      </c>
      <c r="B105" s="19" t="s">
        <v>195</v>
      </c>
    </row>
    <row r="106" spans="1:2" x14ac:dyDescent="0.35">
      <c r="A106">
        <v>5085816211</v>
      </c>
      <c r="B106" s="19" t="s">
        <v>196</v>
      </c>
    </row>
    <row r="107" spans="1:2" x14ac:dyDescent="0.35">
      <c r="A107">
        <v>5085818683</v>
      </c>
      <c r="B107" s="19" t="s">
        <v>197</v>
      </c>
    </row>
    <row r="108" spans="1:2" x14ac:dyDescent="0.35">
      <c r="A108">
        <v>5085829200</v>
      </c>
      <c r="B108" s="19" t="s">
        <v>198</v>
      </c>
    </row>
    <row r="109" spans="1:2" x14ac:dyDescent="0.35">
      <c r="A109">
        <v>5085831168</v>
      </c>
      <c r="B109" s="19" t="s">
        <v>199</v>
      </c>
    </row>
    <row r="110" spans="1:2" x14ac:dyDescent="0.35">
      <c r="A110">
        <v>5085855095</v>
      </c>
      <c r="B110" s="19" t="s">
        <v>200</v>
      </c>
    </row>
    <row r="111" spans="1:2" x14ac:dyDescent="0.35">
      <c r="A111">
        <v>5085865649</v>
      </c>
      <c r="B111" s="19" t="s">
        <v>201</v>
      </c>
    </row>
    <row r="112" spans="1:2" x14ac:dyDescent="0.35">
      <c r="A112">
        <v>5085867430</v>
      </c>
      <c r="B112" s="19" t="s">
        <v>202</v>
      </c>
    </row>
    <row r="113" spans="1:2" x14ac:dyDescent="0.35">
      <c r="A113">
        <v>5085890308</v>
      </c>
      <c r="B113" s="19" t="s">
        <v>203</v>
      </c>
    </row>
    <row r="114" spans="1:2" x14ac:dyDescent="0.35">
      <c r="A114">
        <v>5085861693</v>
      </c>
      <c r="B114" s="19" t="s">
        <v>204</v>
      </c>
    </row>
    <row r="115" spans="1:2" x14ac:dyDescent="0.35">
      <c r="A115">
        <v>5085861694</v>
      </c>
      <c r="B115" s="19" t="s">
        <v>205</v>
      </c>
    </row>
    <row r="116" spans="1:2" x14ac:dyDescent="0.35">
      <c r="A116">
        <v>5085876028</v>
      </c>
      <c r="B116" s="19" t="s">
        <v>206</v>
      </c>
    </row>
    <row r="117" spans="1:2" x14ac:dyDescent="0.35">
      <c r="A117">
        <v>5085882433</v>
      </c>
      <c r="B117" s="19" t="s">
        <v>207</v>
      </c>
    </row>
    <row r="118" spans="1:2" x14ac:dyDescent="0.35">
      <c r="B118" s="19"/>
    </row>
    <row r="119" spans="1:2" x14ac:dyDescent="0.35">
      <c r="B119" s="19"/>
    </row>
    <row r="120" spans="1:2" x14ac:dyDescent="0.35">
      <c r="B120" s="19"/>
    </row>
    <row r="121" spans="1:2" x14ac:dyDescent="0.35">
      <c r="B121" s="19"/>
    </row>
    <row r="122" spans="1:2" x14ac:dyDescent="0.35">
      <c r="B122" s="19"/>
    </row>
    <row r="123" spans="1:2" x14ac:dyDescent="0.35">
      <c r="B123" s="19"/>
    </row>
    <row r="124" spans="1:2" x14ac:dyDescent="0.35">
      <c r="B124" s="19"/>
    </row>
    <row r="125" spans="1:2" x14ac:dyDescent="0.35">
      <c r="B125" s="19"/>
    </row>
    <row r="126" spans="1:2" x14ac:dyDescent="0.35">
      <c r="B126" s="19"/>
    </row>
    <row r="127" spans="1:2" x14ac:dyDescent="0.35">
      <c r="B127" s="19"/>
    </row>
    <row r="128" spans="1:2" x14ac:dyDescent="0.35">
      <c r="B128" s="19"/>
    </row>
    <row r="129" spans="2:2" x14ac:dyDescent="0.35">
      <c r="B129" s="19"/>
    </row>
    <row r="130" spans="2:2" x14ac:dyDescent="0.35">
      <c r="B130" s="19"/>
    </row>
    <row r="131" spans="2:2" x14ac:dyDescent="0.35">
      <c r="B131" s="19"/>
    </row>
    <row r="132" spans="2:2" x14ac:dyDescent="0.35">
      <c r="B132" s="19"/>
    </row>
    <row r="133" spans="2:2" x14ac:dyDescent="0.35">
      <c r="B133" s="19"/>
    </row>
    <row r="134" spans="2:2" x14ac:dyDescent="0.35">
      <c r="B134" s="19"/>
    </row>
    <row r="135" spans="2:2" x14ac:dyDescent="0.35">
      <c r="B135" s="19"/>
    </row>
    <row r="136" spans="2:2" x14ac:dyDescent="0.35">
      <c r="B136" s="19"/>
    </row>
    <row r="137" spans="2:2" x14ac:dyDescent="0.35">
      <c r="B137" s="19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Entrada</vt:lpstr>
      <vt:lpstr>INPUT_ZV_BUSCA_CHAVE</vt:lpstr>
      <vt:lpstr>Tipo</vt:lpstr>
      <vt:lpstr>ArquivoPÇ</vt:lpstr>
    </vt:vector>
  </TitlesOfParts>
  <Company>Whirlpool Corp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SOARES</dc:creator>
  <cp:lastModifiedBy>VITOR SIMAO MONJON</cp:lastModifiedBy>
  <dcterms:created xsi:type="dcterms:W3CDTF">2024-02-26T10:37:54Z</dcterms:created>
  <dcterms:modified xsi:type="dcterms:W3CDTF">2025-01-20T18:33:22Z</dcterms:modified>
</cp:coreProperties>
</file>