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9040" windowHeight="15720" tabRatio="600" firstSheet="0" activeTab="0" autoFilterDateGrouping="1"/>
  </bookViews>
  <sheets>
    <sheet name="Salary Arrear Format" sheetId="1" state="visible" r:id="rId1"/>
    <sheet name="DA Arrear Format" sheetId="2" state="visible" r:id="rId2"/>
  </sheets>
  <definedNames>
    <definedName name="_xlnm.Print_Area" localSheetId="0">'Salary Arrear Format'!$A$1:$Z$24</definedName>
    <definedName name="_xlnm.Print_Area" localSheetId="1">'DA Arrear Format'!$A$1:$Q$23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sz val="11"/>
    </font>
    <font>
      <name val="Arial"/>
      <b val="1"/>
      <sz val="9"/>
    </font>
    <font>
      <name val="Arial"/>
      <b val="1"/>
      <sz val="10"/>
    </font>
    <font>
      <name val="Arial"/>
      <family val="2"/>
      <b val="1"/>
      <sz val="9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1"/>
  </cellStyleXfs>
  <cellXfs count="25">
    <xf numFmtId="0" fontId="0" fillId="0" borderId="0" pivotButton="0" quotePrefix="0" xfId="0"/>
    <xf numFmtId="0" fontId="0" fillId="0" borderId="2" pivotButton="0" quotePrefix="0" xfId="0"/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2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0" borderId="2" pivotButton="0" quotePrefix="0" xfId="0"/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6" fillId="0" borderId="2" applyAlignment="1" pivotButton="0" quotePrefix="0" xfId="0">
      <alignment horizontal="center"/>
    </xf>
    <xf numFmtId="0" fontId="0" fillId="0" borderId="10" pivotButton="0" quotePrefix="0" xfId="0"/>
    <xf numFmtId="0" fontId="3" fillId="2" borderId="1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0" fillId="0" borderId="11" pivotButton="0" quotePrefix="0" xfId="0"/>
    <xf numFmtId="3" fontId="0" fillId="0" borderId="11" pivotButton="0" quotePrefix="0" xfId="0"/>
    <xf numFmtId="0" fontId="3" fillId="0" borderId="11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4"/>
  <sheetViews>
    <sheetView showGridLines="0" tabSelected="1" workbookViewId="0">
      <selection activeCell="C6" sqref="C6:J6"/>
    </sheetView>
  </sheetViews>
  <sheetFormatPr baseColWidth="10" defaultColWidth="8.83203125" defaultRowHeight="15"/>
  <cols>
    <col width="11" customWidth="1" min="1" max="1"/>
    <col width="7" customWidth="1" min="2" max="2"/>
    <col width="10" customWidth="1" min="3" max="3"/>
    <col width="8" customWidth="1" min="4" max="5"/>
    <col width="7" customWidth="1" min="6" max="6"/>
    <col width="10" customWidth="1" min="7" max="7"/>
    <col width="7" customWidth="1" min="8" max="8"/>
    <col width="6" customWidth="1" min="9" max="9"/>
    <col width="10" customWidth="1" min="10" max="11"/>
    <col width="8" customWidth="1" min="12" max="13"/>
    <col width="7" customWidth="1" min="14" max="14"/>
    <col width="10" customWidth="1" min="15" max="15"/>
    <col width="7" customWidth="1" min="16" max="16"/>
    <col width="6" customWidth="1" min="17" max="17"/>
    <col width="10" customWidth="1" min="18" max="19"/>
    <col width="12" customWidth="1" min="19" max="19"/>
    <col width="8" customWidth="1" min="20" max="21"/>
    <col width="7" customWidth="1" min="22" max="22"/>
    <col width="10" customWidth="1" min="23" max="23"/>
    <col width="7" customWidth="1" min="24" max="24"/>
    <col width="6" customWidth="1" min="25" max="25"/>
    <col width="10" customWidth="1" min="26" max="26"/>
  </cols>
  <sheetData>
    <row r="1" ht="22" customHeight="1">
      <c r="A1" s="9" t="inlineStr">
        <is>
          <t>OFFICE, DPO ESTABLISHMENT MUZAFFARPUR</t>
        </is>
      </c>
    </row>
    <row r="2" ht="18" customHeight="1">
      <c r="A2" s="10" t="inlineStr">
        <is>
          <t>SALARY ARREAR FORMAT</t>
        </is>
      </c>
    </row>
    <row r="3" ht="16" customHeight="1">
      <c r="A3" s="8" t="inlineStr">
        <is>
          <t>NAME OF SCHOOL-</t>
        </is>
      </c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7" t="n"/>
      <c r="N3" s="8" t="inlineStr">
        <is>
          <t>BLOCK NAME -</t>
        </is>
      </c>
      <c r="O3" s="16" t="n"/>
      <c r="P3" s="16" t="n"/>
      <c r="Q3" s="16" t="n"/>
      <c r="R3" s="16" t="n"/>
      <c r="T3" s="16" t="n"/>
      <c r="U3" s="16" t="n"/>
      <c r="V3" s="16" t="n"/>
      <c r="W3" s="16" t="n"/>
      <c r="X3" s="16" t="n"/>
      <c r="Y3" s="16" t="n"/>
      <c r="Z3" s="16" t="n"/>
      <c r="AA3" s="17" t="n"/>
    </row>
    <row r="4" ht="16" customHeight="1">
      <c r="A4" s="8" t="inlineStr">
        <is>
          <t>NAME OF TEACHER-</t>
        </is>
      </c>
      <c r="B4" s="16" t="n"/>
      <c r="C4" s="16" t="n"/>
      <c r="D4" s="16" t="n"/>
      <c r="E4" s="16" t="n"/>
      <c r="F4" s="16" t="n"/>
      <c r="G4" s="16" t="n"/>
      <c r="H4" s="17" t="n"/>
      <c r="I4" s="8" t="inlineStr">
        <is>
          <t>DESIGNATION-</t>
        </is>
      </c>
      <c r="J4" s="16" t="n"/>
      <c r="K4" s="16" t="n"/>
      <c r="L4" s="16" t="n"/>
      <c r="M4" s="16" t="n"/>
      <c r="N4" s="16" t="n"/>
      <c r="O4" s="16" t="n"/>
      <c r="P4" s="17" t="n"/>
      <c r="Q4" s="8" t="inlineStr">
        <is>
          <t>DATE OF JOINING-</t>
        </is>
      </c>
      <c r="R4" s="16" t="n"/>
      <c r="T4" s="16" t="n"/>
      <c r="U4" s="16" t="n"/>
      <c r="V4" s="16" t="n"/>
      <c r="W4" s="16" t="n"/>
      <c r="X4" s="16" t="n"/>
      <c r="Y4" s="16" t="n"/>
      <c r="Z4" s="16" t="n"/>
      <c r="AA4" s="17" t="n"/>
    </row>
    <row r="5" ht="16" customHeight="1">
      <c r="A5" s="8" t="inlineStr">
        <is>
          <t>PRAN-</t>
        </is>
      </c>
      <c r="B5" s="16" t="n"/>
      <c r="C5" s="16" t="n"/>
      <c r="D5" s="16" t="n"/>
      <c r="E5" s="16" t="n"/>
      <c r="F5" s="16" t="n"/>
      <c r="G5" s="16" t="n"/>
      <c r="H5" s="17" t="n"/>
      <c r="I5" s="8" t="inlineStr">
        <is>
          <t>ACCOUN NO.-</t>
        </is>
      </c>
      <c r="J5" s="16" t="n"/>
      <c r="K5" s="16" t="n"/>
      <c r="L5" s="16" t="n"/>
      <c r="M5" s="16" t="n"/>
      <c r="N5" s="16" t="n"/>
      <c r="O5" s="16" t="n"/>
      <c r="P5" s="17" t="n"/>
      <c r="Q5" s="8" t="inlineStr">
        <is>
          <t>IFSC -</t>
        </is>
      </c>
      <c r="R5" s="16" t="n"/>
      <c r="T5" s="16" t="n"/>
      <c r="U5" s="16" t="n"/>
      <c r="V5" s="16" t="n"/>
      <c r="W5" s="16" t="n"/>
      <c r="X5" s="16" t="n"/>
      <c r="Y5" s="16" t="n"/>
      <c r="Z5" s="16" t="n"/>
      <c r="AA5" s="17" t="n"/>
    </row>
    <row r="6" ht="16" customHeight="1">
      <c r="A6" s="6" t="inlineStr">
        <is>
          <t>MONTH</t>
        </is>
      </c>
      <c r="B6" s="6" t="inlineStr">
        <is>
          <t>No of
Days</t>
        </is>
      </c>
      <c r="C6" s="18" t="inlineStr">
        <is>
          <t>ADMISSIBLE</t>
        </is>
      </c>
      <c r="D6" s="16" t="n"/>
      <c r="E6" s="16" t="n"/>
      <c r="F6" s="16" t="n"/>
      <c r="G6" s="16" t="n"/>
      <c r="H6" s="16" t="n"/>
      <c r="I6" s="16" t="n"/>
      <c r="J6" s="17" t="n"/>
      <c r="K6" s="11" t="inlineStr">
        <is>
          <t>DRAWN</t>
        </is>
      </c>
      <c r="L6" s="16" t="n"/>
      <c r="M6" s="16" t="n"/>
      <c r="N6" s="16" t="n"/>
      <c r="O6" s="16" t="n"/>
      <c r="P6" s="16" t="n"/>
      <c r="Q6" s="16" t="n"/>
      <c r="R6" s="17" t="n"/>
      <c r="S6" s="20" t="inlineStr">
        <is>
          <t>PAID
ARREAR</t>
        </is>
      </c>
      <c r="T6" s="21" t="inlineStr">
        <is>
          <t>DIFFERENCE</t>
        </is>
      </c>
      <c r="U6" s="16" t="n"/>
      <c r="V6" s="16" t="n"/>
      <c r="W6" s="16" t="n"/>
      <c r="X6" s="16" t="n"/>
      <c r="Y6" s="16" t="n"/>
      <c r="Z6" s="16" t="n"/>
      <c r="AA6" s="17" t="n"/>
    </row>
    <row r="7" ht="30" customHeight="1">
      <c r="A7" s="19" t="n"/>
      <c r="B7" s="19" t="n"/>
      <c r="C7" s="6" t="inlineStr">
        <is>
          <t>Basic
Pay</t>
        </is>
      </c>
      <c r="D7" s="6" t="inlineStr">
        <is>
          <t>D.A.</t>
        </is>
      </c>
      <c r="E7" s="6" t="inlineStr">
        <is>
          <t>H.R.A.</t>
        </is>
      </c>
      <c r="F7" s="6" t="inlineStr">
        <is>
          <t>M.A.</t>
        </is>
      </c>
      <c r="G7" s="6" t="inlineStr">
        <is>
          <t>GROSS
PAY</t>
        </is>
      </c>
      <c r="H7" s="6" t="inlineStr">
        <is>
          <t>NPS</t>
        </is>
      </c>
      <c r="I7" s="6" t="inlineStr">
        <is>
          <t>GIS</t>
        </is>
      </c>
      <c r="J7" s="6" t="inlineStr">
        <is>
          <t>NET
PAY</t>
        </is>
      </c>
      <c r="K7" s="6" t="inlineStr">
        <is>
          <t>Basic
Pay</t>
        </is>
      </c>
      <c r="L7" s="6" t="inlineStr">
        <is>
          <t>D.A.</t>
        </is>
      </c>
      <c r="M7" s="6" t="inlineStr">
        <is>
          <t>H.R.A.</t>
        </is>
      </c>
      <c r="N7" s="6" t="inlineStr">
        <is>
          <t>M.A.</t>
        </is>
      </c>
      <c r="O7" s="6" t="inlineStr">
        <is>
          <t>GROSS
PAY</t>
        </is>
      </c>
      <c r="P7" s="6" t="inlineStr">
        <is>
          <t>NPS</t>
        </is>
      </c>
      <c r="Q7" s="6" t="inlineStr">
        <is>
          <t>GIS</t>
        </is>
      </c>
      <c r="R7" s="6" t="inlineStr">
        <is>
          <t>NET
PAY</t>
        </is>
      </c>
      <c r="S7" s="22" t="n"/>
      <c r="T7" s="6" t="inlineStr">
        <is>
          <t>Basic
Pay</t>
        </is>
      </c>
      <c r="U7" s="6" t="inlineStr">
        <is>
          <t>D.A.</t>
        </is>
      </c>
      <c r="V7" s="6" t="inlineStr">
        <is>
          <t>H.R.A.</t>
        </is>
      </c>
      <c r="W7" s="6" t="inlineStr">
        <is>
          <t>M.A.</t>
        </is>
      </c>
      <c r="X7" s="6" t="inlineStr">
        <is>
          <t>GROSS
PAY</t>
        </is>
      </c>
      <c r="Y7" s="6" t="inlineStr">
        <is>
          <t>NPS</t>
        </is>
      </c>
      <c r="Z7" s="6" t="inlineStr">
        <is>
          <t>GIS</t>
        </is>
      </c>
      <c r="AA7" s="6" t="inlineStr">
        <is>
          <t>NET
PAY</t>
        </is>
      </c>
    </row>
    <row r="8" ht="16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23" t="n"/>
      <c r="T8" s="7" t="n"/>
      <c r="U8" s="7" t="n"/>
      <c r="V8" s="7" t="n"/>
      <c r="W8" s="7" t="n"/>
      <c r="X8" s="7" t="n"/>
      <c r="Y8" s="7" t="n"/>
      <c r="Z8" s="7" t="n"/>
      <c r="AA8" s="7" t="n"/>
    </row>
    <row r="9" ht="16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23" t="n"/>
      <c r="T9" s="7" t="n"/>
      <c r="U9" s="7" t="n"/>
      <c r="V9" s="7" t="n"/>
      <c r="W9" s="7" t="n"/>
      <c r="X9" s="7" t="n"/>
      <c r="Y9" s="7" t="n"/>
      <c r="Z9" s="7" t="n"/>
      <c r="AA9" s="7" t="n"/>
    </row>
    <row r="10" ht="16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23" t="n"/>
      <c r="T10" s="7" t="n"/>
      <c r="U10" s="7" t="n"/>
      <c r="V10" s="7" t="n"/>
      <c r="W10" s="7" t="n"/>
      <c r="X10" s="7" t="n"/>
      <c r="Y10" s="7" t="n"/>
      <c r="Z10" s="7" t="n"/>
      <c r="AA10" s="7" t="n"/>
    </row>
    <row r="11" ht="16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23" t="n"/>
      <c r="T11" s="7" t="n"/>
      <c r="U11" s="7" t="n"/>
      <c r="V11" s="7" t="n"/>
      <c r="W11" s="7" t="n"/>
      <c r="X11" s="7" t="n"/>
      <c r="Y11" s="7" t="n"/>
      <c r="Z11" s="7" t="n"/>
      <c r="AA11" s="7" t="n"/>
    </row>
    <row r="12" ht="16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23" t="n"/>
      <c r="T12" s="7" t="n"/>
      <c r="U12" s="7" t="n"/>
      <c r="V12" s="7" t="n"/>
      <c r="W12" s="7" t="n"/>
      <c r="X12" s="7" t="n"/>
      <c r="Y12" s="7" t="n"/>
      <c r="Z12" s="7" t="n"/>
      <c r="AA12" s="7" t="n"/>
    </row>
    <row r="13" ht="16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23" t="n"/>
      <c r="T13" s="7" t="n"/>
      <c r="U13" s="7" t="n"/>
      <c r="V13" s="7" t="n"/>
      <c r="W13" s="7" t="n"/>
      <c r="X13" s="7" t="n"/>
      <c r="Y13" s="7" t="n"/>
      <c r="Z13" s="7" t="n"/>
      <c r="AA13" s="7" t="n"/>
    </row>
    <row r="14" ht="16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23" t="n"/>
      <c r="T14" s="7" t="n"/>
      <c r="U14" s="7" t="n"/>
      <c r="V14" s="7" t="n"/>
      <c r="W14" s="7" t="n"/>
      <c r="X14" s="7" t="n"/>
      <c r="Y14" s="7" t="n"/>
      <c r="Z14" s="7" t="n"/>
      <c r="AA14" s="7" t="n"/>
    </row>
    <row r="15" ht="16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23" t="n"/>
      <c r="T15" s="7" t="n"/>
      <c r="U15" s="7" t="n"/>
      <c r="V15" s="7" t="n"/>
      <c r="W15" s="7" t="n"/>
      <c r="X15" s="7" t="n"/>
      <c r="Y15" s="7" t="n"/>
      <c r="Z15" s="7" t="n"/>
      <c r="AA15" s="7" t="n"/>
    </row>
    <row r="16" ht="16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23" t="n"/>
      <c r="T16" s="7" t="n"/>
      <c r="U16" s="7" t="n"/>
      <c r="V16" s="7" t="n"/>
      <c r="W16" s="7" t="n"/>
      <c r="X16" s="7" t="n"/>
      <c r="Y16" s="7" t="n"/>
      <c r="Z16" s="7" t="n"/>
      <c r="AA16" s="7" t="n"/>
    </row>
    <row r="17" ht="16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23" t="n"/>
      <c r="T17" s="7" t="n"/>
      <c r="U17" s="7" t="n"/>
      <c r="V17" s="7" t="n"/>
      <c r="W17" s="7" t="n"/>
      <c r="X17" s="7" t="n"/>
      <c r="Y17" s="7" t="n"/>
      <c r="Z17" s="7" t="n"/>
      <c r="AA17" s="7" t="n"/>
    </row>
    <row r="18" ht="16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23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 ht="16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23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 ht="16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23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 ht="16" customHeight="1">
      <c r="A21" s="6" t="inlineStr">
        <is>
          <t>G.TOTAL</t>
        </is>
      </c>
      <c r="B21" s="1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24">
        <f>SUM(S8:S20)</f>
        <v/>
      </c>
      <c r="T21" s="7" t="n"/>
      <c r="U21" s="7" t="n"/>
      <c r="V21" s="7" t="n"/>
      <c r="W21" s="7" t="n"/>
      <c r="X21" s="7" t="n"/>
      <c r="Y21" s="7" t="n"/>
      <c r="Z21" s="7" t="n"/>
      <c r="AA21" s="7" t="n"/>
    </row>
    <row r="22" ht="18" customHeight="1">
      <c r="A22" s="3" t="n"/>
      <c r="B22" s="3" t="n"/>
      <c r="C22" s="6" t="inlineStr">
        <is>
          <t>IN WORDS</t>
        </is>
      </c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22" t="n"/>
      <c r="T22" s="16" t="n"/>
      <c r="U22" s="16" t="n"/>
      <c r="V22" s="16" t="n"/>
      <c r="W22" s="16" t="n"/>
      <c r="X22" s="16" t="n"/>
      <c r="Y22" s="16" t="n"/>
      <c r="Z22" s="16" t="n"/>
      <c r="AA22" s="17" t="n"/>
    </row>
    <row r="23">
      <c r="S23" s="22" t="n"/>
    </row>
    <row r="24" ht="36" customHeight="1">
      <c r="A24" s="4" t="inlineStr">
        <is>
          <t>TEACHER'S SIGNATURE</t>
        </is>
      </c>
      <c r="R24" s="4" t="inlineStr">
        <is>
          <t>SIGNATURE AND SEAL OF HEADMASTER</t>
        </is>
      </c>
      <c r="S24" s="22" t="n"/>
    </row>
  </sheetData>
  <mergeCells count="21">
    <mergeCell ref="R24:Z24"/>
    <mergeCell ref="C6:J6"/>
    <mergeCell ref="A6:A7"/>
    <mergeCell ref="C22:Z22"/>
    <mergeCell ref="A1:Z1"/>
    <mergeCell ref="B6:B7"/>
    <mergeCell ref="S6:S7"/>
    <mergeCell ref="A21:B21"/>
    <mergeCell ref="S6:Z6"/>
    <mergeCell ref="N3:Z3"/>
    <mergeCell ref="A2:Z2"/>
    <mergeCell ref="A5:H5"/>
    <mergeCell ref="I5:P5"/>
    <mergeCell ref="A24:I24"/>
    <mergeCell ref="Q5:Z5"/>
    <mergeCell ref="A4:H4"/>
    <mergeCell ref="I4:P4"/>
    <mergeCell ref="Q4:Z4"/>
    <mergeCell ref="T6:AA6"/>
    <mergeCell ref="A3:M3"/>
    <mergeCell ref="K6:R6"/>
  </mergeCells>
  <pageMargins left="0.4" right="0.4" top="0.5" bottom="0.5" header="0.5" footer="0.5"/>
  <pageSetup orientation="landscape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"/>
  <sheetViews>
    <sheetView showGridLines="0" workbookViewId="0">
      <selection activeCell="C6" sqref="C6:G6"/>
    </sheetView>
  </sheetViews>
  <sheetFormatPr baseColWidth="10" defaultColWidth="8.83203125" defaultRowHeight="15"/>
  <cols>
    <col width="11" customWidth="1" min="1" max="1"/>
    <col width="7" customWidth="1" min="2" max="2"/>
    <col width="11" customWidth="1" min="3" max="3"/>
    <col width="9" customWidth="1" min="4" max="4"/>
    <col width="13" customWidth="1" min="5" max="5"/>
    <col width="8" customWidth="1" min="6" max="6"/>
    <col width="11" customWidth="1" min="7" max="8"/>
    <col width="9" customWidth="1" min="9" max="9"/>
    <col width="13" customWidth="1" min="10" max="10"/>
    <col width="8" customWidth="1" min="11" max="11"/>
    <col width="11" customWidth="1" min="12" max="13"/>
    <col width="12" customWidth="1" min="13" max="13"/>
    <col width="9" customWidth="1" min="14" max="14"/>
    <col width="13" customWidth="1" min="15" max="15"/>
    <col width="8" customWidth="1" min="16" max="16"/>
    <col width="11" customWidth="1" min="17" max="17"/>
  </cols>
  <sheetData>
    <row r="1" ht="22" customHeight="1">
      <c r="A1" s="9" t="inlineStr">
        <is>
          <t>OFFICE, DPO ESTABLISHMENT MUZAFFARPUR</t>
        </is>
      </c>
    </row>
    <row r="2" ht="18" customHeight="1">
      <c r="A2" s="10" t="inlineStr">
        <is>
          <t>D.A. ARREAR FORMAT</t>
        </is>
      </c>
    </row>
    <row r="3" ht="16" customHeight="1">
      <c r="A3" s="8" t="inlineStr">
        <is>
          <t>NAME OF SCHOOL-</t>
        </is>
      </c>
      <c r="B3" s="16" t="n"/>
      <c r="C3" s="16" t="n"/>
      <c r="D3" s="16" t="n"/>
      <c r="E3" s="16" t="n"/>
      <c r="F3" s="16" t="n"/>
      <c r="G3" s="16" t="n"/>
      <c r="H3" s="17" t="n"/>
      <c r="I3" s="8" t="inlineStr">
        <is>
          <t>BLOCK NAME -</t>
        </is>
      </c>
      <c r="J3" s="16" t="n"/>
      <c r="K3" s="16" t="n"/>
      <c r="L3" s="16" t="n"/>
      <c r="N3" s="16" t="n"/>
      <c r="O3" s="16" t="n"/>
      <c r="P3" s="16" t="n"/>
      <c r="Q3" s="16" t="n"/>
      <c r="R3" s="17" t="n"/>
    </row>
    <row r="4" ht="16" customHeight="1">
      <c r="A4" s="8" t="inlineStr">
        <is>
          <t>NAME OF TEACHER-</t>
        </is>
      </c>
      <c r="B4" s="16" t="n"/>
      <c r="C4" s="16" t="n"/>
      <c r="D4" s="16" t="n"/>
      <c r="E4" s="17" t="n"/>
      <c r="F4" s="8" t="inlineStr">
        <is>
          <t>DESIGNATION-</t>
        </is>
      </c>
      <c r="G4" s="16" t="n"/>
      <c r="H4" s="16" t="n"/>
      <c r="I4" s="16" t="n"/>
      <c r="J4" s="17" t="n"/>
      <c r="K4" s="8" t="inlineStr">
        <is>
          <t>DATE OF JOINING-</t>
        </is>
      </c>
      <c r="L4" s="16" t="n"/>
      <c r="N4" s="16" t="n"/>
      <c r="O4" s="16" t="n"/>
      <c r="P4" s="16" t="n"/>
      <c r="Q4" s="16" t="n"/>
      <c r="R4" s="17" t="n"/>
    </row>
    <row r="5" ht="16" customHeight="1">
      <c r="A5" s="8" t="inlineStr">
        <is>
          <t>PRAN-</t>
        </is>
      </c>
      <c r="B5" s="16" t="n"/>
      <c r="C5" s="16" t="n"/>
      <c r="D5" s="16" t="n"/>
      <c r="E5" s="17" t="n"/>
      <c r="F5" s="8" t="inlineStr">
        <is>
          <t>ACCOUN NO.-</t>
        </is>
      </c>
      <c r="G5" s="16" t="n"/>
      <c r="H5" s="16" t="n"/>
      <c r="I5" s="16" t="n"/>
      <c r="J5" s="17" t="n"/>
      <c r="K5" s="8" t="inlineStr">
        <is>
          <t>IFSC -</t>
        </is>
      </c>
      <c r="L5" s="16" t="n"/>
      <c r="N5" s="16" t="n"/>
      <c r="O5" s="16" t="n"/>
      <c r="P5" s="16" t="n"/>
      <c r="Q5" s="16" t="n"/>
      <c r="R5" s="17" t="n"/>
    </row>
    <row r="6" ht="16" customHeight="1">
      <c r="A6" s="6" t="inlineStr">
        <is>
          <t>MONTH</t>
        </is>
      </c>
      <c r="B6" s="6" t="inlineStr">
        <is>
          <t>No of
Days</t>
        </is>
      </c>
      <c r="C6" s="11" t="inlineStr">
        <is>
          <t>ADMISSIBLE</t>
        </is>
      </c>
      <c r="D6" s="16" t="n"/>
      <c r="E6" s="16" t="n"/>
      <c r="F6" s="16" t="n"/>
      <c r="G6" s="17" t="n"/>
      <c r="H6" s="6" t="inlineStr">
        <is>
          <t>DRAWN</t>
        </is>
      </c>
      <c r="I6" s="16" t="n"/>
      <c r="J6" s="16" t="n"/>
      <c r="K6" s="16" t="n"/>
      <c r="L6" s="17" t="n"/>
      <c r="M6" s="20" t="inlineStr">
        <is>
          <t>PAID
ARREAR</t>
        </is>
      </c>
      <c r="N6" s="21" t="inlineStr">
        <is>
          <t>DIFFERENCE</t>
        </is>
      </c>
      <c r="O6" s="16" t="n"/>
      <c r="P6" s="16" t="n"/>
      <c r="Q6" s="16" t="n"/>
      <c r="R6" s="17" t="n"/>
    </row>
    <row r="7" ht="30" customHeight="1">
      <c r="A7" s="19" t="n"/>
      <c r="B7" s="19" t="n"/>
      <c r="C7" s="6" t="inlineStr">
        <is>
          <t>Basic
Pay</t>
        </is>
      </c>
      <c r="D7" s="6" t="inlineStr">
        <is>
          <t>D.A.</t>
        </is>
      </c>
      <c r="E7" s="6" t="inlineStr">
        <is>
          <t>GROSS
AMOUNT</t>
        </is>
      </c>
      <c r="F7" s="6" t="inlineStr">
        <is>
          <t>NPS</t>
        </is>
      </c>
      <c r="G7" s="6" t="inlineStr">
        <is>
          <t>NET
AMOUNT</t>
        </is>
      </c>
      <c r="H7" s="6" t="inlineStr">
        <is>
          <t>Basic
Pay</t>
        </is>
      </c>
      <c r="I7" s="6" t="inlineStr">
        <is>
          <t>D.A.</t>
        </is>
      </c>
      <c r="J7" s="6" t="inlineStr">
        <is>
          <t>GROSS
AMOUNT</t>
        </is>
      </c>
      <c r="K7" s="6" t="inlineStr">
        <is>
          <t>NPS</t>
        </is>
      </c>
      <c r="L7" s="6" t="inlineStr">
        <is>
          <t>NET
AMOUNT</t>
        </is>
      </c>
      <c r="M7" s="22" t="n"/>
      <c r="N7" s="6" t="inlineStr">
        <is>
          <t>Basic
Pay</t>
        </is>
      </c>
      <c r="O7" s="6" t="inlineStr">
        <is>
          <t>D.A.</t>
        </is>
      </c>
      <c r="P7" s="6" t="inlineStr">
        <is>
          <t>GROSS
AMOUNT</t>
        </is>
      </c>
      <c r="Q7" s="6" t="inlineStr">
        <is>
          <t>NPS</t>
        </is>
      </c>
      <c r="R7" s="6" t="inlineStr">
        <is>
          <t>NET
AMOUNT</t>
        </is>
      </c>
    </row>
    <row r="8" ht="16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23" t="n"/>
      <c r="N8" s="7" t="n"/>
      <c r="O8" s="7" t="n"/>
      <c r="P8" s="7" t="n"/>
      <c r="Q8" s="7" t="n"/>
      <c r="R8" s="7" t="n"/>
    </row>
    <row r="9" ht="16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23" t="n"/>
      <c r="N9" s="7" t="n"/>
      <c r="O9" s="7" t="n"/>
      <c r="P9" s="7" t="n"/>
      <c r="Q9" s="7" t="n"/>
      <c r="R9" s="7" t="n"/>
    </row>
    <row r="10" ht="16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23" t="n"/>
      <c r="N10" s="7" t="n"/>
      <c r="O10" s="7" t="n"/>
      <c r="P10" s="7" t="n"/>
      <c r="Q10" s="7" t="n"/>
      <c r="R10" s="7" t="n"/>
    </row>
    <row r="11" ht="16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23" t="n"/>
      <c r="N11" s="7" t="n"/>
      <c r="O11" s="7" t="n"/>
      <c r="P11" s="7" t="n"/>
      <c r="Q11" s="7" t="n"/>
      <c r="R11" s="7" t="n"/>
    </row>
    <row r="12" ht="16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23" t="n"/>
      <c r="N12" s="7" t="n"/>
      <c r="O12" s="7" t="n"/>
      <c r="P12" s="7" t="n"/>
      <c r="Q12" s="7" t="n"/>
      <c r="R12" s="7" t="n"/>
    </row>
    <row r="13" ht="16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3" t="n"/>
      <c r="N13" s="7" t="n"/>
      <c r="O13" s="7" t="n"/>
      <c r="P13" s="7" t="n"/>
      <c r="Q13" s="7" t="n"/>
      <c r="R13" s="7" t="n"/>
    </row>
    <row r="14" ht="16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23" t="n"/>
      <c r="N14" s="7" t="n"/>
      <c r="O14" s="7" t="n"/>
      <c r="P14" s="7" t="n"/>
      <c r="Q14" s="7" t="n"/>
      <c r="R14" s="7" t="n"/>
    </row>
    <row r="15" ht="16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23" t="n"/>
      <c r="N15" s="7" t="n"/>
      <c r="O15" s="7" t="n"/>
      <c r="P15" s="7" t="n"/>
      <c r="Q15" s="7" t="n"/>
      <c r="R15" s="7" t="n"/>
    </row>
    <row r="16" ht="16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23" t="n"/>
      <c r="N16" s="7" t="n"/>
      <c r="O16" s="7" t="n"/>
      <c r="P16" s="7" t="n"/>
      <c r="Q16" s="7" t="n"/>
      <c r="R16" s="7" t="n"/>
    </row>
    <row r="17" ht="16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23" t="n"/>
      <c r="N17" s="7" t="n"/>
      <c r="O17" s="7" t="n"/>
      <c r="P17" s="7" t="n"/>
      <c r="Q17" s="7" t="n"/>
      <c r="R17" s="7" t="n"/>
    </row>
    <row r="18" ht="16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23" t="n"/>
      <c r="N18" s="7" t="n"/>
      <c r="O18" s="7" t="n"/>
      <c r="P18" s="7" t="n"/>
      <c r="Q18" s="7" t="n"/>
      <c r="R18" s="7" t="n"/>
    </row>
    <row r="19" ht="16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23" t="n"/>
      <c r="N19" s="7" t="n"/>
      <c r="O19" s="7" t="n"/>
      <c r="P19" s="7" t="n"/>
      <c r="Q19" s="7" t="n"/>
      <c r="R19" s="7" t="n"/>
    </row>
    <row r="20" ht="16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23" t="n"/>
      <c r="N20" s="7" t="n"/>
      <c r="O20" s="7" t="n"/>
      <c r="P20" s="7" t="n"/>
      <c r="Q20" s="7" t="n"/>
      <c r="R20" s="7" t="n"/>
    </row>
    <row r="21" ht="16" customHeight="1">
      <c r="A21" s="6" t="inlineStr">
        <is>
          <t>G.TOTAL</t>
        </is>
      </c>
      <c r="B21" s="1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24">
        <f>SUM(M8:M20)</f>
        <v/>
      </c>
      <c r="N21" s="7" t="n"/>
      <c r="O21" s="7" t="n"/>
      <c r="P21" s="7" t="n"/>
      <c r="Q21" s="7" t="n"/>
      <c r="R21" s="7" t="n"/>
    </row>
    <row r="22">
      <c r="M22" s="22" t="n"/>
    </row>
    <row r="23" ht="36" customHeight="1">
      <c r="A23" s="4" t="inlineStr">
        <is>
          <t>TEACHER'S SIGNATURE</t>
        </is>
      </c>
      <c r="L23" s="4" t="inlineStr">
        <is>
          <t>SIGNATURE AND SEAL OF HEADMASTER</t>
        </is>
      </c>
      <c r="M23" s="22" t="n"/>
    </row>
  </sheetData>
  <mergeCells count="20">
    <mergeCell ref="C6:G6"/>
    <mergeCell ref="L23:Q23"/>
    <mergeCell ref="A6:A7"/>
    <mergeCell ref="I3:Q3"/>
    <mergeCell ref="A1:Q1"/>
    <mergeCell ref="K4:Q4"/>
    <mergeCell ref="H6:L6"/>
    <mergeCell ref="A23:F23"/>
    <mergeCell ref="F5:J5"/>
    <mergeCell ref="M6:M7"/>
    <mergeCell ref="B6:B7"/>
    <mergeCell ref="K5:Q5"/>
    <mergeCell ref="A21:B21"/>
    <mergeCell ref="A3:H3"/>
    <mergeCell ref="M6:Q6"/>
    <mergeCell ref="A2:Q2"/>
    <mergeCell ref="A5:E5"/>
    <mergeCell ref="A4:E4"/>
    <mergeCell ref="N6:R6"/>
    <mergeCell ref="F4:J4"/>
  </mergeCells>
  <pageMargins left="0.5" right="0.5" top="0.5" bottom="0.5" header="0.5" footer="0.5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2026-07-17T11:16:50Z</dcterms:created>
  <dcterms:modified xsi:type="dcterms:W3CDTF">2026-07-20T16:44:38Z</dcterms:modified>
  <cp:lastModifiedBy>Eternal Student</cp:lastModifiedBy>
</cp:coreProperties>
</file>