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ink/ink1211.xml" ContentType="application/inkml+xml"/>
  <Override PartName="/xl/ink/ink1212.xml" ContentType="application/inkml+xml"/>
  <Override PartName="/xl/ink/ink1213.xml" ContentType="application/inkml+xml"/>
  <Override PartName="/xl/ink/ink1214.xml" ContentType="application/inkml+xml"/>
  <Override PartName="/xl/ink/ink1215.xml" ContentType="application/inkml+xml"/>
  <Override PartName="/xl/ink/ink1216.xml" ContentType="application/inkml+xml"/>
  <Override PartName="/xl/ink/ink1217.xml" ContentType="application/inkml+xml"/>
  <Override PartName="/xl/ink/ink1218.xml" ContentType="application/inkml+xml"/>
  <Override PartName="/xl/ink/ink1219.xml" ContentType="application/inkml+xml"/>
  <Override PartName="/xl/ink/ink1220.xml" ContentType="application/inkml+xml"/>
  <Override PartName="/xl/ink/ink1221.xml" ContentType="application/inkml+xml"/>
  <Override PartName="/xl/ink/ink1222.xml" ContentType="application/inkml+xml"/>
  <Override PartName="/xl/ink/ink1223.xml" ContentType="application/inkml+xml"/>
  <Override PartName="/xl/ink/ink1224.xml" ContentType="application/inkml+xml"/>
  <Override PartName="/xl/ink/ink1225.xml" ContentType="application/inkml+xml"/>
  <Override PartName="/xl/ink/ink1226.xml" ContentType="application/inkml+xml"/>
  <Override PartName="/xl/ink/ink1227.xml" ContentType="application/inkml+xml"/>
  <Override PartName="/xl/ink/ink1228.xml" ContentType="application/inkml+xml"/>
  <Override PartName="/xl/ink/ink1229.xml" ContentType="application/inkml+xml"/>
  <Override PartName="/xl/ink/ink1230.xml" ContentType="application/inkml+xml"/>
  <Override PartName="/xl/ink/ink1231.xml" ContentType="application/inkml+xml"/>
  <Override PartName="/xl/ink/ink1232.xml" ContentType="application/inkml+xml"/>
  <Override PartName="/xl/ink/ink1233.xml" ContentType="application/inkml+xml"/>
  <Override PartName="/xl/ink/ink1234.xml" ContentType="application/inkml+xml"/>
  <Override PartName="/xl/ink/ink1235.xml" ContentType="application/inkml+xml"/>
  <Override PartName="/xl/ink/ink1236.xml" ContentType="application/inkml+xml"/>
  <Override PartName="/xl/ink/ink1237.xml" ContentType="application/inkml+xml"/>
  <Override PartName="/xl/ink/ink1238.xml" ContentType="application/inkml+xml"/>
  <Override PartName="/xl/ink/ink1239.xml" ContentType="application/inkml+xml"/>
  <Override PartName="/xl/ink/ink1240.xml" ContentType="application/inkml+xml"/>
  <Override PartName="/xl/ink/ink1241.xml" ContentType="application/inkml+xml"/>
  <Override PartName="/xl/ink/ink1242.xml" ContentType="application/inkml+xml"/>
  <Override PartName="/xl/ink/ink1243.xml" ContentType="application/inkml+xml"/>
  <Override PartName="/xl/ink/ink1244.xml" ContentType="application/inkml+xml"/>
  <Override PartName="/xl/ink/ink1245.xml" ContentType="application/inkml+xml"/>
  <Override PartName="/xl/ink/ink1246.xml" ContentType="application/inkml+xml"/>
  <Override PartName="/xl/ink/ink1247.xml" ContentType="application/inkml+xml"/>
  <Override PartName="/xl/ink/ink1248.xml" ContentType="application/inkml+xml"/>
  <Override PartName="/xl/ink/ink1249.xml" ContentType="application/inkml+xml"/>
  <Override PartName="/xl/ink/ink1250.xml" ContentType="application/inkml+xml"/>
  <Override PartName="/xl/ink/ink1251.xml" ContentType="application/inkml+xml"/>
  <Override PartName="/xl/ink/ink1252.xml" ContentType="application/inkml+xml"/>
  <Override PartName="/xl/ink/ink1253.xml" ContentType="application/inkml+xml"/>
  <Override PartName="/xl/ink/ink1254.xml" ContentType="application/inkml+xml"/>
  <Override PartName="/xl/ink/ink1255.xml" ContentType="application/inkml+xml"/>
  <Override PartName="/xl/ink/ink1256.xml" ContentType="application/inkml+xml"/>
  <Override PartName="/xl/ink/ink1257.xml" ContentType="application/inkml+xml"/>
  <Override PartName="/xl/ink/ink1258.xml" ContentType="application/inkml+xml"/>
  <Override PartName="/xl/ink/ink1259.xml" ContentType="application/inkml+xml"/>
  <Override PartName="/xl/ink/ink1260.xml" ContentType="application/inkml+xml"/>
  <Override PartName="/xl/ink/ink1261.xml" ContentType="application/inkml+xml"/>
  <Override PartName="/xl/ink/ink1262.xml" ContentType="application/inkml+xml"/>
  <Override PartName="/xl/ink/ink1263.xml" ContentType="application/inkml+xml"/>
  <Override PartName="/xl/ink/ink1264.xml" ContentType="application/inkml+xml"/>
  <Override PartName="/xl/ink/ink1265.xml" ContentType="application/inkml+xml"/>
  <Override PartName="/xl/ink/ink1266.xml" ContentType="application/inkml+xml"/>
  <Override PartName="/xl/ink/ink1267.xml" ContentType="application/inkml+xml"/>
  <Override PartName="/xl/ink/ink1268.xml" ContentType="application/inkml+xml"/>
  <Override PartName="/xl/ink/ink1269.xml" ContentType="application/inkml+xml"/>
  <Override PartName="/xl/ink/ink1270.xml" ContentType="application/inkml+xml"/>
  <Override PartName="/xl/ink/ink1271.xml" ContentType="application/inkml+xml"/>
  <Override PartName="/xl/ink/ink1272.xml" ContentType="application/inkml+xml"/>
  <Override PartName="/xl/ink/ink1273.xml" ContentType="application/inkml+xml"/>
  <Override PartName="/xl/ink/ink1274.xml" ContentType="application/inkml+xml"/>
  <Override PartName="/xl/ink/ink1275.xml" ContentType="application/inkml+xml"/>
  <Override PartName="/xl/ink/ink1276.xml" ContentType="application/inkml+xml"/>
  <Override PartName="/xl/ink/ink1277.xml" ContentType="application/inkml+xml"/>
  <Override PartName="/xl/ink/ink1278.xml" ContentType="application/inkml+xml"/>
  <Override PartName="/xl/ink/ink1279.xml" ContentType="application/inkml+xml"/>
  <Override PartName="/xl/ink/ink1280.xml" ContentType="application/inkml+xml"/>
  <Override PartName="/xl/ink/ink1281.xml" ContentType="application/inkml+xml"/>
  <Override PartName="/xl/ink/ink1282.xml" ContentType="application/inkml+xml"/>
  <Override PartName="/xl/ink/ink1283.xml" ContentType="application/inkml+xml"/>
  <Override PartName="/xl/ink/ink1284.xml" ContentType="application/inkml+xml"/>
  <Override PartName="/xl/ink/ink1285.xml" ContentType="application/inkml+xml"/>
  <Override PartName="/xl/ink/ink1286.xml" ContentType="application/inkml+xml"/>
  <Override PartName="/xl/ink/ink1287.xml" ContentType="application/inkml+xml"/>
  <Override PartName="/xl/ink/ink1288.xml" ContentType="application/inkml+xml"/>
  <Override PartName="/xl/ink/ink1289.xml" ContentType="application/inkml+xml"/>
  <Override PartName="/xl/ink/ink1290.xml" ContentType="application/inkml+xml"/>
  <Override PartName="/xl/ink/ink1291.xml" ContentType="application/inkml+xml"/>
  <Override PartName="/xl/ink/ink1292.xml" ContentType="application/inkml+xml"/>
  <Override PartName="/xl/ink/ink1293.xml" ContentType="application/inkml+xml"/>
  <Override PartName="/xl/ink/ink1294.xml" ContentType="application/inkml+xml"/>
  <Override PartName="/xl/ink/ink1295.xml" ContentType="application/inkml+xml"/>
  <Override PartName="/xl/ink/ink1296.xml" ContentType="application/inkml+xml"/>
  <Override PartName="/xl/ink/ink1297.xml" ContentType="application/inkml+xml"/>
  <Override PartName="/xl/ink/ink1298.xml" ContentType="application/inkml+xml"/>
  <Override PartName="/xl/ink/ink1299.xml" ContentType="application/inkml+xml"/>
  <Override PartName="/xl/ink/ink1300.xml" ContentType="application/inkml+xml"/>
  <Override PartName="/xl/ink/ink1301.xml" ContentType="application/inkml+xml"/>
  <Override PartName="/xl/ink/ink1302.xml" ContentType="application/inkml+xml"/>
  <Override PartName="/xl/ink/ink1303.xml" ContentType="application/inkml+xml"/>
  <Override PartName="/xl/ink/ink1304.xml" ContentType="application/inkml+xml"/>
  <Override PartName="/xl/ink/ink1305.xml" ContentType="application/inkml+xml"/>
  <Override PartName="/xl/ink/ink1306.xml" ContentType="application/inkml+xml"/>
  <Override PartName="/xl/ink/ink1307.xml" ContentType="application/inkml+xml"/>
  <Override PartName="/xl/ink/ink1308.xml" ContentType="application/inkml+xml"/>
  <Override PartName="/xl/ink/ink1309.xml" ContentType="application/inkml+xml"/>
  <Override PartName="/xl/ink/ink1310.xml" ContentType="application/inkml+xml"/>
  <Override PartName="/xl/ink/ink1311.xml" ContentType="application/inkml+xml"/>
  <Override PartName="/xl/ink/ink1312.xml" ContentType="application/inkml+xml"/>
  <Override PartName="/xl/ink/ink1313.xml" ContentType="application/inkml+xml"/>
  <Override PartName="/xl/ink/ink1314.xml" ContentType="application/inkml+xml"/>
  <Override PartName="/xl/ink/ink1315.xml" ContentType="application/inkml+xml"/>
  <Override PartName="/xl/ink/ink1316.xml" ContentType="application/inkml+xml"/>
  <Override PartName="/xl/ink/ink1317.xml" ContentType="application/inkml+xml"/>
  <Override PartName="/xl/ink/ink1318.xml" ContentType="application/inkml+xml"/>
  <Override PartName="/xl/ink/ink1319.xml" ContentType="application/inkml+xml"/>
  <Override PartName="/xl/ink/ink1320.xml" ContentType="application/inkml+xml"/>
  <Override PartName="/xl/ink/ink1321.xml" ContentType="application/inkml+xml"/>
  <Override PartName="/xl/ink/ink1322.xml" ContentType="application/inkml+xml"/>
  <Override PartName="/xl/ink/ink1323.xml" ContentType="application/inkml+xml"/>
  <Override PartName="/xl/ink/ink1324.xml" ContentType="application/inkml+xml"/>
  <Override PartName="/xl/ink/ink1325.xml" ContentType="application/inkml+xml"/>
  <Override PartName="/xl/ink/ink1326.xml" ContentType="application/inkml+xml"/>
  <Override PartName="/xl/ink/ink1327.xml" ContentType="application/inkml+xml"/>
  <Override PartName="/xl/ink/ink1328.xml" ContentType="application/inkml+xml"/>
  <Override PartName="/xl/ink/ink1329.xml" ContentType="application/inkml+xml"/>
  <Override PartName="/xl/ink/ink1330.xml" ContentType="application/inkml+xml"/>
  <Override PartName="/xl/ink/ink1331.xml" ContentType="application/inkml+xml"/>
  <Override PartName="/xl/ink/ink1332.xml" ContentType="application/inkml+xml"/>
  <Override PartName="/xl/ink/ink1333.xml" ContentType="application/inkml+xml"/>
  <Override PartName="/xl/ink/ink1334.xml" ContentType="application/inkml+xml"/>
  <Override PartName="/xl/ink/ink1335.xml" ContentType="application/inkml+xml"/>
  <Override PartName="/xl/ink/ink1336.xml" ContentType="application/inkml+xml"/>
  <Override PartName="/xl/ink/ink1337.xml" ContentType="application/inkml+xml"/>
  <Override PartName="/xl/ink/ink1338.xml" ContentType="application/inkml+xml"/>
  <Override PartName="/xl/ink/ink1339.xml" ContentType="application/inkml+xml"/>
  <Override PartName="/xl/ink/ink1340.xml" ContentType="application/inkml+xml"/>
  <Override PartName="/xl/ink/ink1341.xml" ContentType="application/inkml+xml"/>
  <Override PartName="/xl/ink/ink1342.xml" ContentType="application/inkml+xml"/>
  <Override PartName="/xl/ink/ink1343.xml" ContentType="application/inkml+xml"/>
  <Override PartName="/xl/ink/ink1344.xml" ContentType="application/inkml+xml"/>
  <Override PartName="/xl/ink/ink1345.xml" ContentType="application/inkml+xml"/>
  <Override PartName="/xl/ink/ink1346.xml" ContentType="application/inkml+xml"/>
  <Override PartName="/xl/ink/ink1347.xml" ContentType="application/inkml+xml"/>
  <Override PartName="/xl/ink/ink1348.xml" ContentType="application/inkml+xml"/>
  <Override PartName="/xl/ink/ink1349.xml" ContentType="application/inkml+xml"/>
  <Override PartName="/xl/ink/ink1350.xml" ContentType="application/inkml+xml"/>
  <Override PartName="/xl/ink/ink1351.xml" ContentType="application/inkml+xml"/>
  <Override PartName="/xl/ink/ink1352.xml" ContentType="application/inkml+xml"/>
  <Override PartName="/xl/ink/ink1353.xml" ContentType="application/inkml+xml"/>
  <Override PartName="/xl/ink/ink1354.xml" ContentType="application/inkml+xml"/>
  <Override PartName="/xl/ink/ink1355.xml" ContentType="application/inkml+xml"/>
  <Override PartName="/xl/ink/ink1356.xml" ContentType="application/inkml+xml"/>
  <Override PartName="/xl/ink/ink1357.xml" ContentType="application/inkml+xml"/>
  <Override PartName="/xl/ink/ink1358.xml" ContentType="application/inkml+xml"/>
  <Override PartName="/xl/ink/ink1359.xml" ContentType="application/inkml+xml"/>
  <Override PartName="/xl/ink/ink1360.xml" ContentType="application/inkml+xml"/>
  <Override PartName="/xl/ink/ink1361.xml" ContentType="application/inkml+xml"/>
  <Override PartName="/xl/ink/ink1362.xml" ContentType="application/inkml+xml"/>
  <Override PartName="/xl/ink/ink1363.xml" ContentType="application/inkml+xml"/>
  <Override PartName="/xl/ink/ink1364.xml" ContentType="application/inkml+xml"/>
  <Override PartName="/xl/ink/ink1365.xml" ContentType="application/inkml+xml"/>
  <Override PartName="/xl/ink/ink1366.xml" ContentType="application/inkml+xml"/>
  <Override PartName="/xl/ink/ink1367.xml" ContentType="application/inkml+xml"/>
  <Override PartName="/xl/ink/ink1368.xml" ContentType="application/inkml+xml"/>
  <Override PartName="/xl/ink/ink1369.xml" ContentType="application/inkml+xml"/>
  <Override PartName="/xl/ink/ink1370.xml" ContentType="application/inkml+xml"/>
  <Override PartName="/xl/ink/ink1371.xml" ContentType="application/inkml+xml"/>
  <Override PartName="/xl/ink/ink1372.xml" ContentType="application/inkml+xml"/>
  <Override PartName="/xl/ink/ink1373.xml" ContentType="application/inkml+xml"/>
  <Override PartName="/xl/ink/ink1374.xml" ContentType="application/inkml+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7" rupBuild="29426"/>
  <workbookPr defaultThemeVersion="202300"/>
  <bookViews>
    <workbookView xWindow="-110" yWindow="-110" windowWidth="19420" windowHeight="10300" activeTab="0"/>
  </bookViews>
  <sheets>
    <sheet name="ROUTINE STT REGISTER"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<sst xmlns="http://schemas.openxmlformats.org/spreadsheetml/2006/main" uniqueCount="133" count="133">
  <si>
    <t>Quarter</t>
  </si>
  <si>
    <t>RC Number</t>
  </si>
  <si>
    <t>Tel No abattoir</t>
  </si>
  <si>
    <t>PROJECT DETAILS</t>
  </si>
  <si>
    <t>Project Name / Abattoir Name</t>
  </si>
  <si>
    <t>District / Municipality</t>
  </si>
  <si>
    <t>Dates of Training</t>
  </si>
  <si>
    <t>DETAILS OF TRAINING PROGRAMME</t>
  </si>
  <si>
    <t>Name of Training Programme</t>
  </si>
  <si>
    <t>Name of Facilitator</t>
  </si>
  <si>
    <t>Contact Number</t>
  </si>
  <si>
    <t>Slaughter Technique Training</t>
  </si>
  <si>
    <t>NO</t>
  </si>
  <si>
    <t>Work Station</t>
  </si>
  <si>
    <t>Surname</t>
  </si>
  <si>
    <t>Name</t>
  </si>
  <si>
    <t>Identity Number</t>
  </si>
  <si>
    <t>Signature</t>
  </si>
  <si>
    <t>Race</t>
  </si>
  <si>
    <t>(A/C/I/W)</t>
  </si>
  <si>
    <t>Gender</t>
  </si>
  <si>
    <t>C / NYC</t>
  </si>
  <si>
    <t>Facilitator Name ____________________________________</t>
  </si>
  <si>
    <t>Signature _________________________________</t>
  </si>
  <si>
    <t>Species</t>
  </si>
  <si>
    <t>ATTENDANCE REGISTER</t>
  </si>
  <si>
    <t>ROUTINE SLAUGHTER TECHNIQUE TRAINING</t>
  </si>
  <si>
    <t>Cattle</t>
  </si>
  <si>
    <t>atshabeng</t>
  </si>
  <si>
    <t>Sparta Foods</t>
  </si>
  <si>
    <t>Matshabeng</t>
  </si>
  <si>
    <t>Chester Nkoane</t>
  </si>
  <si>
    <t>A</t>
  </si>
  <si>
    <t>M</t>
  </si>
  <si>
    <t xml:space="preserve">Ludwe </t>
  </si>
  <si>
    <t>Ndlazulwandle</t>
  </si>
  <si>
    <t>Ludwe</t>
  </si>
  <si>
    <t>Landela</t>
  </si>
  <si>
    <t>Johannes s</t>
  </si>
  <si>
    <t>Kokoeng</t>
  </si>
  <si>
    <t>Tshenolo</t>
  </si>
  <si>
    <t>Putsoane</t>
  </si>
  <si>
    <t>Lehlohonolo</t>
  </si>
  <si>
    <t>Sefatsa</t>
  </si>
  <si>
    <t>Thapelo</t>
  </si>
  <si>
    <t>Sesing</t>
  </si>
  <si>
    <t>Kganyane</t>
  </si>
  <si>
    <t>Xuma</t>
  </si>
  <si>
    <t>Monde</t>
  </si>
  <si>
    <t>Nxasana</t>
  </si>
  <si>
    <t>Aura</t>
  </si>
  <si>
    <t>Tsooa</t>
  </si>
  <si>
    <t>Thabang</t>
  </si>
  <si>
    <t>Mateyisi</t>
  </si>
  <si>
    <t>Zandisile</t>
  </si>
  <si>
    <t xml:space="preserve">Dlamini </t>
  </si>
  <si>
    <t>Samson</t>
  </si>
  <si>
    <t>Malo</t>
  </si>
  <si>
    <t>Malebo</t>
  </si>
  <si>
    <t>Lucia</t>
  </si>
  <si>
    <t>Mohale</t>
  </si>
  <si>
    <t>Tsepo</t>
  </si>
  <si>
    <t xml:space="preserve">Jobo </t>
  </si>
  <si>
    <t>Robert</t>
  </si>
  <si>
    <t xml:space="preserve">Thato </t>
  </si>
  <si>
    <t>Mokunutla</t>
  </si>
  <si>
    <t xml:space="preserve">Masithela </t>
  </si>
  <si>
    <t>Victor</t>
  </si>
  <si>
    <t>Ntsane</t>
  </si>
  <si>
    <t>Selllo</t>
  </si>
  <si>
    <t>Tsotetsi</t>
  </si>
  <si>
    <t xml:space="preserve">Lehlohonolo </t>
  </si>
  <si>
    <t>Zangqo</t>
  </si>
  <si>
    <t>Andile</t>
  </si>
  <si>
    <t xml:space="preserve">Tshongwana </t>
  </si>
  <si>
    <t>Samkelo</t>
  </si>
  <si>
    <t>Nokwandana</t>
  </si>
  <si>
    <t>Nontsikelelo</t>
  </si>
  <si>
    <t>Diko</t>
  </si>
  <si>
    <t>Sebogodi</t>
  </si>
  <si>
    <t>Nqeto</t>
  </si>
  <si>
    <t>Nomveliso</t>
  </si>
  <si>
    <t>Makhele</t>
  </si>
  <si>
    <t>Mafusi</t>
  </si>
  <si>
    <t>Matshetsha</t>
  </si>
  <si>
    <t>Ntethelelo</t>
  </si>
  <si>
    <t>Lephoi</t>
  </si>
  <si>
    <t>Mampe</t>
  </si>
  <si>
    <t>Kheswa</t>
  </si>
  <si>
    <t>Welcome</t>
  </si>
  <si>
    <t>Matang</t>
  </si>
  <si>
    <t>Tumiso</t>
  </si>
  <si>
    <t>Mothumo</t>
  </si>
  <si>
    <t>Ebrahim</t>
  </si>
  <si>
    <t xml:space="preserve">Herbert </t>
  </si>
  <si>
    <t>10-13 February 2026</t>
  </si>
  <si>
    <t xml:space="preserve">Pluck transfer </t>
  </si>
  <si>
    <t xml:space="preserve">Stunning </t>
  </si>
  <si>
    <t xml:space="preserve">Bleeding </t>
  </si>
  <si>
    <t>Flay second leg</t>
  </si>
  <si>
    <t xml:space="preserve">Demasking </t>
  </si>
  <si>
    <t>Anus Bunging</t>
  </si>
  <si>
    <t>Leave</t>
  </si>
  <si>
    <t xml:space="preserve">Neck opening </t>
  </si>
  <si>
    <t>Final hide</t>
  </si>
  <si>
    <t>Opening shin</t>
  </si>
  <si>
    <t xml:space="preserve">Second hind leg cutting </t>
  </si>
  <si>
    <t xml:space="preserve">Horn cutting </t>
  </si>
  <si>
    <t xml:space="preserve">High flank </t>
  </si>
  <si>
    <t xml:space="preserve">Removal front feet </t>
  </si>
  <si>
    <t>Open neck</t>
  </si>
  <si>
    <t xml:space="preserve">Neck and shoulders </t>
  </si>
  <si>
    <t xml:space="preserve">Brisket saw </t>
  </si>
  <si>
    <t xml:space="preserve">Second hind cutting </t>
  </si>
  <si>
    <t xml:space="preserve">Stamps </t>
  </si>
  <si>
    <t>Remove tongues and head</t>
  </si>
  <si>
    <t xml:space="preserve">Spinal cord </t>
  </si>
  <si>
    <t>Trimming</t>
  </si>
  <si>
    <t xml:space="preserve">Age determination </t>
  </si>
  <si>
    <t>Incline feeder</t>
  </si>
  <si>
    <t>Tagging</t>
  </si>
  <si>
    <t>Sticking</t>
  </si>
  <si>
    <t>C</t>
  </si>
  <si>
    <t>Maphalala</t>
  </si>
  <si>
    <t>Sibongiseni</t>
  </si>
  <si>
    <t>Welcom</t>
  </si>
  <si>
    <t>Tshabalala</t>
  </si>
  <si>
    <t>Thabiso</t>
  </si>
  <si>
    <t>Open front legs</t>
  </si>
  <si>
    <t>Mokunutlu</t>
  </si>
  <si>
    <t>r</t>
  </si>
  <si>
    <t>Right Flank</t>
  </si>
  <si>
    <t>Lairage Raceway</t>
  </si>
</sst>
</file>

<file path=xl/styles.xml><?xml version="1.0" encoding="utf-8"?>
<styleSheet xmlns="http://schemas.openxmlformats.org/spreadsheetml/2006/main">
  <numFmts count="1">
    <numFmt numFmtId="0" formatCode="General"/>
  </numFmts>
  <fonts count="10">
    <font>
      <name val="Aptos Narrow"/>
      <sz val="11"/>
    </font>
    <font>
      <name val="Calibri"/>
      <b/>
      <sz val="16"/>
      <color rgb="FF000000"/>
    </font>
    <font>
      <name val="Calibri"/>
      <b/>
      <sz val="22"/>
      <color rgb="FF000000"/>
    </font>
    <font>
      <name val="Calibri"/>
      <b/>
      <sz val="12"/>
      <color rgb="FF000000"/>
    </font>
    <font>
      <name val="Calibri"/>
      <b/>
      <sz val="12"/>
      <color rgb="FF000000"/>
    </font>
    <font>
      <name val="Calibri"/>
      <sz val="12"/>
      <color rgb="FF000000"/>
    </font>
    <font>
      <name val="Calibri"/>
      <b/>
      <sz val="11"/>
      <color rgb="FF000000"/>
    </font>
    <font>
      <name val="Calibri"/>
      <sz val="9"/>
      <color rgb="FF000000"/>
    </font>
    <font>
      <name val="Aptos Narrow"/>
      <sz val="11"/>
      <color rgb="FF000000"/>
    </font>
    <font>
      <name val="Calibri"/>
      <sz val="11"/>
      <color rgb="FF000000"/>
    </font>
  </fonts>
  <fills count="3">
    <fill>
      <patternFill patternType="none"/>
    </fill>
    <fill>
      <patternFill patternType="gray125"/>
    </fill>
    <fill>
      <patternFill patternType="solid">
        <fgColor rgb="FFF2F2F2"/>
        <bgColor indexed="64"/>
      </patternFill>
    </fill>
  </fills>
  <borders count="1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alignment vertical="center"/>
    </xf>
  </cellStyleXfs>
  <cellXfs count="36">
    <xf numFmtId="0" fontId="0" fillId="0" borderId="0" xfId="0">
      <alignment vertical="center"/>
    </xf>
    <xf numFmtId="0" fontId="1" fillId="0" borderId="0" xfId="0" applyFont="1" applyAlignment="1">
      <alignment vertical="bottom"/>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7" fillId="0" borderId="11"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0" xfId="0" applyFont="1" applyBorder="1" applyAlignment="1">
      <alignment horizontal="center" vertical="center" wrapText="1"/>
    </xf>
    <xf numFmtId="0" fontId="8" fillId="0" borderId="0" xfId="0" applyAlignment="1">
      <alignment vertical="center" wrapText="1"/>
    </xf>
    <xf numFmtId="0" fontId="6" fillId="0" borderId="0" xfId="0" applyFont="1" applyAlignment="1">
      <alignment vertical="center" wrapText="1"/>
    </xf>
    <xf numFmtId="0" fontId="8" fillId="0" borderId="0" xfId="0" applyAlignment="1">
      <alignment horizontal="right" vertical="center" wrapText="1"/>
    </xf>
    <xf numFmtId="0" fontId="9" fillId="0" borderId="0" xfId="0" applyFont="1" applyAlignment="1">
      <alignment horizontal="left" vertical="center" wrapText="1"/>
    </xf>
    <xf numFmtId="0" fontId="9" fillId="0" borderId="0" xfId="0" applyFont="1" applyAlignment="1">
      <alignment horizontal="center" vertical="center" wrapText="1"/>
    </xf>
    <xf numFmtId="0" fontId="9" fillId="0" borderId="0" xfId="0" applyFont="1" applyAlignment="1">
      <alignment vertical="center" wrapText="1"/>
    </xf>
    <xf numFmtId="0" fontId="9" fillId="0" borderId="0" xfId="0" applyFont="1" applyAlignment="1">
      <alignment horizontal="right" vertical="center" wrapText="1"/>
    </xf>
  </cellXfs>
  <cellStyles count="1">
    <cellStyle name="常规" xfId="0" builtinId="0"/>
  </cellStyles>
  <dxfs count="0"/>
  <tableStyles defaultTableStyle="TableStyleMedium2"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www.wps.cn/officeDocument/2020/cellImage" Target="cellimages.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0.png"/><Relationship Id="rId2" Type="http://schemas.openxmlformats.org/officeDocument/2006/relationships/customXml" Target="../ink/ink1211.xml"/><Relationship Id="rId3" Type="http://schemas.openxmlformats.org/officeDocument/2006/relationships/customXml" Target="../ink/ink1212.xml"/><Relationship Id="rId4" Type="http://schemas.openxmlformats.org/officeDocument/2006/relationships/customXml" Target="../ink/ink1213.xml"/><Relationship Id="rId5" Type="http://schemas.openxmlformats.org/officeDocument/2006/relationships/customXml" Target="../ink/ink1214.xml"/><Relationship Id="rId6" Type="http://schemas.openxmlformats.org/officeDocument/2006/relationships/customXml" Target="../ink/ink1215.xml"/><Relationship Id="rId7" Type="http://schemas.openxmlformats.org/officeDocument/2006/relationships/customXml" Target="../ink/ink1216.xml"/><Relationship Id="rId8" Type="http://schemas.openxmlformats.org/officeDocument/2006/relationships/customXml" Target="../ink/ink1217.xml"/><Relationship Id="rId9" Type="http://schemas.openxmlformats.org/officeDocument/2006/relationships/customXml" Target="../ink/ink1218.xml"/><Relationship Id="rId10" Type="http://schemas.openxmlformats.org/officeDocument/2006/relationships/customXml" Target="../ink/ink1219.xml"/><Relationship Id="rId11" Type="http://schemas.openxmlformats.org/officeDocument/2006/relationships/customXml" Target="../ink/ink1220.xml"/><Relationship Id="rId12" Type="http://schemas.openxmlformats.org/officeDocument/2006/relationships/customXml" Target="../ink/ink1221.xml"/><Relationship Id="rId13" Type="http://schemas.openxmlformats.org/officeDocument/2006/relationships/customXml" Target="../ink/ink1222.xml"/><Relationship Id="rId14" Type="http://schemas.openxmlformats.org/officeDocument/2006/relationships/customXml" Target="../ink/ink1223.xml"/><Relationship Id="rId15" Type="http://schemas.openxmlformats.org/officeDocument/2006/relationships/customXml" Target="../ink/ink1224.xml"/><Relationship Id="rId16" Type="http://schemas.openxmlformats.org/officeDocument/2006/relationships/customXml" Target="../ink/ink1225.xml"/><Relationship Id="rId17" Type="http://schemas.openxmlformats.org/officeDocument/2006/relationships/customXml" Target="../ink/ink1226.xml"/><Relationship Id="rId18" Type="http://schemas.openxmlformats.org/officeDocument/2006/relationships/customXml" Target="../ink/ink1227.xml"/><Relationship Id="rId19" Type="http://schemas.openxmlformats.org/officeDocument/2006/relationships/customXml" Target="../ink/ink1228.xml"/><Relationship Id="rId20" Type="http://schemas.openxmlformats.org/officeDocument/2006/relationships/customXml" Target="../ink/ink1229.xml"/><Relationship Id="rId21" Type="http://schemas.openxmlformats.org/officeDocument/2006/relationships/customXml" Target="../ink/ink1230.xml"/><Relationship Id="rId22" Type="http://schemas.openxmlformats.org/officeDocument/2006/relationships/customXml" Target="../ink/ink1231.xml"/><Relationship Id="rId23" Type="http://schemas.openxmlformats.org/officeDocument/2006/relationships/customXml" Target="../ink/ink1232.xml"/><Relationship Id="rId24" Type="http://schemas.openxmlformats.org/officeDocument/2006/relationships/customXml" Target="../ink/ink1233.xml"/><Relationship Id="rId25" Type="http://schemas.openxmlformats.org/officeDocument/2006/relationships/customXml" Target="../ink/ink1234.xml"/><Relationship Id="rId26" Type="http://schemas.openxmlformats.org/officeDocument/2006/relationships/customXml" Target="../ink/ink1235.xml"/><Relationship Id="rId27" Type="http://schemas.openxmlformats.org/officeDocument/2006/relationships/customXml" Target="../ink/ink1236.xml"/><Relationship Id="rId28" Type="http://schemas.openxmlformats.org/officeDocument/2006/relationships/customXml" Target="../ink/ink1237.xml"/><Relationship Id="rId29" Type="http://schemas.openxmlformats.org/officeDocument/2006/relationships/customXml" Target="../ink/ink1238.xml"/><Relationship Id="rId30" Type="http://schemas.openxmlformats.org/officeDocument/2006/relationships/customXml" Target="../ink/ink1239.xml"/><Relationship Id="rId31" Type="http://schemas.openxmlformats.org/officeDocument/2006/relationships/customXml" Target="../ink/ink1240.xml"/><Relationship Id="rId32" Type="http://schemas.openxmlformats.org/officeDocument/2006/relationships/customXml" Target="../ink/ink1241.xml"/><Relationship Id="rId33" Type="http://schemas.openxmlformats.org/officeDocument/2006/relationships/customXml" Target="../ink/ink1242.xml"/><Relationship Id="rId34" Type="http://schemas.openxmlformats.org/officeDocument/2006/relationships/customXml" Target="../ink/ink1243.xml"/><Relationship Id="rId35" Type="http://schemas.openxmlformats.org/officeDocument/2006/relationships/customXml" Target="../ink/ink1244.xml"/><Relationship Id="rId36" Type="http://schemas.openxmlformats.org/officeDocument/2006/relationships/customXml" Target="../ink/ink1245.xml"/><Relationship Id="rId37" Type="http://schemas.openxmlformats.org/officeDocument/2006/relationships/customXml" Target="../ink/ink1246.xml"/><Relationship Id="rId38" Type="http://schemas.openxmlformats.org/officeDocument/2006/relationships/customXml" Target="../ink/ink1247.xml"/><Relationship Id="rId39" Type="http://schemas.openxmlformats.org/officeDocument/2006/relationships/customXml" Target="../ink/ink1248.xml"/><Relationship Id="rId40" Type="http://schemas.openxmlformats.org/officeDocument/2006/relationships/customXml" Target="../ink/ink1249.xml"/><Relationship Id="rId41" Type="http://schemas.openxmlformats.org/officeDocument/2006/relationships/customXml" Target="../ink/ink1250.xml"/><Relationship Id="rId42" Type="http://schemas.openxmlformats.org/officeDocument/2006/relationships/customXml" Target="../ink/ink1251.xml"/><Relationship Id="rId43" Type="http://schemas.openxmlformats.org/officeDocument/2006/relationships/customXml" Target="../ink/ink1252.xml"/><Relationship Id="rId44" Type="http://schemas.openxmlformats.org/officeDocument/2006/relationships/customXml" Target="../ink/ink1253.xml"/><Relationship Id="rId45" Type="http://schemas.openxmlformats.org/officeDocument/2006/relationships/customXml" Target="../ink/ink1254.xml"/><Relationship Id="rId46" Type="http://schemas.openxmlformats.org/officeDocument/2006/relationships/customXml" Target="../ink/ink1255.xml"/><Relationship Id="rId47" Type="http://schemas.openxmlformats.org/officeDocument/2006/relationships/customXml" Target="../ink/ink1256.xml"/><Relationship Id="rId48" Type="http://schemas.openxmlformats.org/officeDocument/2006/relationships/customXml" Target="../ink/ink1257.xml"/><Relationship Id="rId49" Type="http://schemas.openxmlformats.org/officeDocument/2006/relationships/customXml" Target="../ink/ink1258.xml"/><Relationship Id="rId50" Type="http://schemas.openxmlformats.org/officeDocument/2006/relationships/customXml" Target="../ink/ink1259.xml"/><Relationship Id="rId51" Type="http://schemas.openxmlformats.org/officeDocument/2006/relationships/customXml" Target="../ink/ink1260.xml"/><Relationship Id="rId52" Type="http://schemas.openxmlformats.org/officeDocument/2006/relationships/customXml" Target="../ink/ink1261.xml"/><Relationship Id="rId53" Type="http://schemas.openxmlformats.org/officeDocument/2006/relationships/customXml" Target="../ink/ink1262.xml"/><Relationship Id="rId54" Type="http://schemas.openxmlformats.org/officeDocument/2006/relationships/customXml" Target="../ink/ink1263.xml"/><Relationship Id="rId55" Type="http://schemas.openxmlformats.org/officeDocument/2006/relationships/customXml" Target="../ink/ink1264.xml"/><Relationship Id="rId56" Type="http://schemas.openxmlformats.org/officeDocument/2006/relationships/customXml" Target="../ink/ink1265.xml"/><Relationship Id="rId57" Type="http://schemas.openxmlformats.org/officeDocument/2006/relationships/customXml" Target="../ink/ink1266.xml"/><Relationship Id="rId58" Type="http://schemas.openxmlformats.org/officeDocument/2006/relationships/customXml" Target="../ink/ink1267.xml"/><Relationship Id="rId59" Type="http://schemas.openxmlformats.org/officeDocument/2006/relationships/customXml" Target="../ink/ink1268.xml"/><Relationship Id="rId60" Type="http://schemas.openxmlformats.org/officeDocument/2006/relationships/customXml" Target="../ink/ink1269.xml"/><Relationship Id="rId61" Type="http://schemas.openxmlformats.org/officeDocument/2006/relationships/customXml" Target="../ink/ink1270.xml"/><Relationship Id="rId62" Type="http://schemas.openxmlformats.org/officeDocument/2006/relationships/customXml" Target="../ink/ink1271.xml"/><Relationship Id="rId63" Type="http://schemas.openxmlformats.org/officeDocument/2006/relationships/customXml" Target="../ink/ink1272.xml"/><Relationship Id="rId64" Type="http://schemas.openxmlformats.org/officeDocument/2006/relationships/customXml" Target="../ink/ink1273.xml"/><Relationship Id="rId65" Type="http://schemas.openxmlformats.org/officeDocument/2006/relationships/customXml" Target="../ink/ink1274.xml"/><Relationship Id="rId66" Type="http://schemas.openxmlformats.org/officeDocument/2006/relationships/customXml" Target="../ink/ink1275.xml"/><Relationship Id="rId67" Type="http://schemas.openxmlformats.org/officeDocument/2006/relationships/customXml" Target="../ink/ink1276.xml"/><Relationship Id="rId68" Type="http://schemas.openxmlformats.org/officeDocument/2006/relationships/customXml" Target="../ink/ink1277.xml"/><Relationship Id="rId69" Type="http://schemas.openxmlformats.org/officeDocument/2006/relationships/customXml" Target="../ink/ink1278.xml"/><Relationship Id="rId70" Type="http://schemas.openxmlformats.org/officeDocument/2006/relationships/customXml" Target="../ink/ink1279.xml"/><Relationship Id="rId71" Type="http://schemas.openxmlformats.org/officeDocument/2006/relationships/customXml" Target="../ink/ink1280.xml"/><Relationship Id="rId72" Type="http://schemas.openxmlformats.org/officeDocument/2006/relationships/customXml" Target="../ink/ink1281.xml"/><Relationship Id="rId73" Type="http://schemas.openxmlformats.org/officeDocument/2006/relationships/customXml" Target="../ink/ink1282.xml"/><Relationship Id="rId74" Type="http://schemas.openxmlformats.org/officeDocument/2006/relationships/customXml" Target="../ink/ink1283.xml"/><Relationship Id="rId75" Type="http://schemas.openxmlformats.org/officeDocument/2006/relationships/customXml" Target="../ink/ink1284.xml"/><Relationship Id="rId76" Type="http://schemas.openxmlformats.org/officeDocument/2006/relationships/customXml" Target="../ink/ink1285.xml"/><Relationship Id="rId77" Type="http://schemas.openxmlformats.org/officeDocument/2006/relationships/customXml" Target="../ink/ink1286.xml"/><Relationship Id="rId78" Type="http://schemas.openxmlformats.org/officeDocument/2006/relationships/customXml" Target="../ink/ink1287.xml"/><Relationship Id="rId79" Type="http://schemas.openxmlformats.org/officeDocument/2006/relationships/customXml" Target="../ink/ink1288.xml"/><Relationship Id="rId80" Type="http://schemas.openxmlformats.org/officeDocument/2006/relationships/customXml" Target="../ink/ink1289.xml"/><Relationship Id="rId81" Type="http://schemas.openxmlformats.org/officeDocument/2006/relationships/customXml" Target="../ink/ink1290.xml"/><Relationship Id="rId82" Type="http://schemas.openxmlformats.org/officeDocument/2006/relationships/customXml" Target="../ink/ink1291.xml"/><Relationship Id="rId83" Type="http://schemas.openxmlformats.org/officeDocument/2006/relationships/customXml" Target="../ink/ink1292.xml"/><Relationship Id="rId84" Type="http://schemas.openxmlformats.org/officeDocument/2006/relationships/customXml" Target="../ink/ink1293.xml"/><Relationship Id="rId85" Type="http://schemas.openxmlformats.org/officeDocument/2006/relationships/customXml" Target="../ink/ink1294.xml"/><Relationship Id="rId86" Type="http://schemas.openxmlformats.org/officeDocument/2006/relationships/customXml" Target="../ink/ink1295.xml"/><Relationship Id="rId87" Type="http://schemas.openxmlformats.org/officeDocument/2006/relationships/customXml" Target="../ink/ink1296.xml"/><Relationship Id="rId88" Type="http://schemas.openxmlformats.org/officeDocument/2006/relationships/customXml" Target="../ink/ink1297.xml"/><Relationship Id="rId89" Type="http://schemas.openxmlformats.org/officeDocument/2006/relationships/customXml" Target="../ink/ink1298.xml"/><Relationship Id="rId90" Type="http://schemas.openxmlformats.org/officeDocument/2006/relationships/customXml" Target="../ink/ink1299.xml"/><Relationship Id="rId91" Type="http://schemas.openxmlformats.org/officeDocument/2006/relationships/customXml" Target="../ink/ink1300.xml"/><Relationship Id="rId92" Type="http://schemas.openxmlformats.org/officeDocument/2006/relationships/customXml" Target="../ink/ink1301.xml"/><Relationship Id="rId93" Type="http://schemas.openxmlformats.org/officeDocument/2006/relationships/customXml" Target="../ink/ink1302.xml"/><Relationship Id="rId94" Type="http://schemas.openxmlformats.org/officeDocument/2006/relationships/customXml" Target="../ink/ink1303.xml"/><Relationship Id="rId95" Type="http://schemas.openxmlformats.org/officeDocument/2006/relationships/customXml" Target="../ink/ink1304.xml"/><Relationship Id="rId96" Type="http://schemas.openxmlformats.org/officeDocument/2006/relationships/customXml" Target="../ink/ink1305.xml"/><Relationship Id="rId97" Type="http://schemas.openxmlformats.org/officeDocument/2006/relationships/customXml" Target="../ink/ink1306.xml"/><Relationship Id="rId98" Type="http://schemas.openxmlformats.org/officeDocument/2006/relationships/customXml" Target="../ink/ink1307.xml"/><Relationship Id="rId99" Type="http://schemas.openxmlformats.org/officeDocument/2006/relationships/customXml" Target="../ink/ink1308.xml"/><Relationship Id="rId100" Type="http://schemas.openxmlformats.org/officeDocument/2006/relationships/customXml" Target="../ink/ink1309.xml"/><Relationship Id="rId101" Type="http://schemas.openxmlformats.org/officeDocument/2006/relationships/customXml" Target="../ink/ink1310.xml"/><Relationship Id="rId102" Type="http://schemas.openxmlformats.org/officeDocument/2006/relationships/customXml" Target="../ink/ink1311.xml"/><Relationship Id="rId103" Type="http://schemas.openxmlformats.org/officeDocument/2006/relationships/customXml" Target="../ink/ink1312.xml"/><Relationship Id="rId104" Type="http://schemas.openxmlformats.org/officeDocument/2006/relationships/customXml" Target="../ink/ink1313.xml"/><Relationship Id="rId105" Type="http://schemas.openxmlformats.org/officeDocument/2006/relationships/customXml" Target="../ink/ink1314.xml"/><Relationship Id="rId106" Type="http://schemas.openxmlformats.org/officeDocument/2006/relationships/customXml" Target="../ink/ink1315.xml"/><Relationship Id="rId107" Type="http://schemas.openxmlformats.org/officeDocument/2006/relationships/customXml" Target="../ink/ink1316.xml"/><Relationship Id="rId108" Type="http://schemas.openxmlformats.org/officeDocument/2006/relationships/customXml" Target="../ink/ink1317.xml"/><Relationship Id="rId109" Type="http://schemas.openxmlformats.org/officeDocument/2006/relationships/customXml" Target="../ink/ink1318.xml"/><Relationship Id="rId110" Type="http://schemas.openxmlformats.org/officeDocument/2006/relationships/customXml" Target="../ink/ink1319.xml"/><Relationship Id="rId111" Type="http://schemas.openxmlformats.org/officeDocument/2006/relationships/customXml" Target="../ink/ink1320.xml"/><Relationship Id="rId112" Type="http://schemas.openxmlformats.org/officeDocument/2006/relationships/customXml" Target="../ink/ink1321.xml"/><Relationship Id="rId113" Type="http://schemas.openxmlformats.org/officeDocument/2006/relationships/customXml" Target="../ink/ink1322.xml"/><Relationship Id="rId114" Type="http://schemas.openxmlformats.org/officeDocument/2006/relationships/customXml" Target="../ink/ink1323.xml"/><Relationship Id="rId115" Type="http://schemas.openxmlformats.org/officeDocument/2006/relationships/customXml" Target="../ink/ink1324.xml"/><Relationship Id="rId116" Type="http://schemas.openxmlformats.org/officeDocument/2006/relationships/customXml" Target="../ink/ink1325.xml"/><Relationship Id="rId117" Type="http://schemas.openxmlformats.org/officeDocument/2006/relationships/customXml" Target="../ink/ink1326.xml"/><Relationship Id="rId118" Type="http://schemas.openxmlformats.org/officeDocument/2006/relationships/customXml" Target="../ink/ink1327.xml"/><Relationship Id="rId119" Type="http://schemas.openxmlformats.org/officeDocument/2006/relationships/customXml" Target="../ink/ink1328.xml"/><Relationship Id="rId120" Type="http://schemas.openxmlformats.org/officeDocument/2006/relationships/customXml" Target="../ink/ink1329.xml"/><Relationship Id="rId121" Type="http://schemas.openxmlformats.org/officeDocument/2006/relationships/customXml" Target="../ink/ink1330.xml"/><Relationship Id="rId122" Type="http://schemas.openxmlformats.org/officeDocument/2006/relationships/customXml" Target="../ink/ink1331.xml"/><Relationship Id="rId123" Type="http://schemas.openxmlformats.org/officeDocument/2006/relationships/customXml" Target="../ink/ink1332.xml"/><Relationship Id="rId124" Type="http://schemas.openxmlformats.org/officeDocument/2006/relationships/customXml" Target="../ink/ink1333.xml"/><Relationship Id="rId125" Type="http://schemas.openxmlformats.org/officeDocument/2006/relationships/customXml" Target="../ink/ink1334.xml"/><Relationship Id="rId126" Type="http://schemas.openxmlformats.org/officeDocument/2006/relationships/customXml" Target="../ink/ink1335.xml"/><Relationship Id="rId127" Type="http://schemas.openxmlformats.org/officeDocument/2006/relationships/customXml" Target="../ink/ink1336.xml"/><Relationship Id="rId128" Type="http://schemas.openxmlformats.org/officeDocument/2006/relationships/customXml" Target="../ink/ink1337.xml"/><Relationship Id="rId129" Type="http://schemas.openxmlformats.org/officeDocument/2006/relationships/customXml" Target="../ink/ink1338.xml"/><Relationship Id="rId130" Type="http://schemas.openxmlformats.org/officeDocument/2006/relationships/customXml" Target="../ink/ink1339.xml"/><Relationship Id="rId131" Type="http://schemas.openxmlformats.org/officeDocument/2006/relationships/customXml" Target="../ink/ink1340.xml"/><Relationship Id="rId132" Type="http://schemas.openxmlformats.org/officeDocument/2006/relationships/customXml" Target="../ink/ink1341.xml"/><Relationship Id="rId133" Type="http://schemas.openxmlformats.org/officeDocument/2006/relationships/customXml" Target="../ink/ink1342.xml"/><Relationship Id="rId134" Type="http://schemas.openxmlformats.org/officeDocument/2006/relationships/customXml" Target="../ink/ink1343.xml"/><Relationship Id="rId135" Type="http://schemas.openxmlformats.org/officeDocument/2006/relationships/customXml" Target="../ink/ink1344.xml"/><Relationship Id="rId136" Type="http://schemas.openxmlformats.org/officeDocument/2006/relationships/customXml" Target="../ink/ink1345.xml"/><Relationship Id="rId137" Type="http://schemas.openxmlformats.org/officeDocument/2006/relationships/customXml" Target="../ink/ink1346.xml"/><Relationship Id="rId138" Type="http://schemas.openxmlformats.org/officeDocument/2006/relationships/customXml" Target="../ink/ink1347.xml"/><Relationship Id="rId139" Type="http://schemas.openxmlformats.org/officeDocument/2006/relationships/customXml" Target="../ink/ink1348.xml"/><Relationship Id="rId140" Type="http://schemas.openxmlformats.org/officeDocument/2006/relationships/customXml" Target="../ink/ink1349.xml"/><Relationship Id="rId141" Type="http://schemas.openxmlformats.org/officeDocument/2006/relationships/customXml" Target="../ink/ink1350.xml"/><Relationship Id="rId142" Type="http://schemas.openxmlformats.org/officeDocument/2006/relationships/customXml" Target="../ink/ink1351.xml"/><Relationship Id="rId143" Type="http://schemas.openxmlformats.org/officeDocument/2006/relationships/customXml" Target="../ink/ink1352.xml"/><Relationship Id="rId144" Type="http://schemas.openxmlformats.org/officeDocument/2006/relationships/customXml" Target="../ink/ink1353.xml"/><Relationship Id="rId145" Type="http://schemas.openxmlformats.org/officeDocument/2006/relationships/customXml" Target="../ink/ink1354.xml"/><Relationship Id="rId146" Type="http://schemas.openxmlformats.org/officeDocument/2006/relationships/customXml" Target="../ink/ink1355.xml"/><Relationship Id="rId147" Type="http://schemas.openxmlformats.org/officeDocument/2006/relationships/customXml" Target="../ink/ink1356.xml"/><Relationship Id="rId148" Type="http://schemas.openxmlformats.org/officeDocument/2006/relationships/customXml" Target="../ink/ink1357.xml"/><Relationship Id="rId149" Type="http://schemas.openxmlformats.org/officeDocument/2006/relationships/customXml" Target="../ink/ink1358.xml"/><Relationship Id="rId150" Type="http://schemas.openxmlformats.org/officeDocument/2006/relationships/customXml" Target="../ink/ink1359.xml"/><Relationship Id="rId151" Type="http://schemas.openxmlformats.org/officeDocument/2006/relationships/customXml" Target="../ink/ink1360.xml"/><Relationship Id="rId152" Type="http://schemas.openxmlformats.org/officeDocument/2006/relationships/customXml" Target="../ink/ink1361.xml"/><Relationship Id="rId153" Type="http://schemas.openxmlformats.org/officeDocument/2006/relationships/customXml" Target="../ink/ink1362.xml"/><Relationship Id="rId154" Type="http://schemas.openxmlformats.org/officeDocument/2006/relationships/customXml" Target="../ink/ink1363.xml"/><Relationship Id="rId155" Type="http://schemas.openxmlformats.org/officeDocument/2006/relationships/customXml" Target="../ink/ink1364.xml"/><Relationship Id="rId156" Type="http://schemas.openxmlformats.org/officeDocument/2006/relationships/customXml" Target="../ink/ink1365.xml"/><Relationship Id="rId157" Type="http://schemas.openxmlformats.org/officeDocument/2006/relationships/customXml" Target="../ink/ink1366.xml"/><Relationship Id="rId158" Type="http://schemas.openxmlformats.org/officeDocument/2006/relationships/customXml" Target="../ink/ink1367.xml"/><Relationship Id="rId159" Type="http://schemas.openxmlformats.org/officeDocument/2006/relationships/customXml" Target="../ink/ink1368.xml"/><Relationship Id="rId160" Type="http://schemas.openxmlformats.org/officeDocument/2006/relationships/customXml" Target="../ink/ink1369.xml"/><Relationship Id="rId161" Type="http://schemas.openxmlformats.org/officeDocument/2006/relationships/customXml" Target="../ink/ink1370.xml"/><Relationship Id="rId162" Type="http://schemas.openxmlformats.org/officeDocument/2006/relationships/customXml" Target="../ink/ink1371.xml"/><Relationship Id="rId163" Type="http://schemas.openxmlformats.org/officeDocument/2006/relationships/customXml" Target="../ink/ink1372.xml"/><Relationship Id="rId164" Type="http://schemas.openxmlformats.org/officeDocument/2006/relationships/customXml" Target="../ink/ink1373.xml"/><Relationship Id="rId165" Type="http://schemas.openxmlformats.org/officeDocument/2006/relationships/customXml" Target="../ink/ink1374.xml"/></Relationships>
</file>

<file path=xl/drawings/drawing1.xml><?xml version="1.0" encoding="utf-8"?>
<xdr:wsDr xmlns:xdr="http://schemas.openxmlformats.org/drawingml/2006/spreadsheetDrawing" xmlns:a="http://schemas.openxmlformats.org/drawingml/2006/main">
  <xdr:twoCellAnchor>
    <xdr:from>
      <xdr:col>25</xdr:col>
      <xdr:colOff>440680</xdr:colOff>
      <xdr:row>0</xdr:row>
      <xdr:rowOff>0</xdr:rowOff>
    </xdr:from>
    <xdr:to>
      <xdr:col>27</xdr:col>
      <xdr:colOff>639824</xdr:colOff>
      <xdr:row>8</xdr:row>
      <xdr:rowOff>0</xdr:rowOff>
    </xdr:to>
    <xdr:pic>
      <xdr:nvPicPr>
        <xdr:cNvPr id="2" name="Picture 5" descr=" "/>
        <xdr:cNvPicPr/>
      </xdr:nvPicPr>
      <xdr:blipFill>
        <a:blip xmlns:r="http://schemas.openxmlformats.org/officeDocument/2006/relationships" r:embed="rId1"/>
        <a:srcRect/>
        <a:stretch>
          <a:fillRect/>
        </a:stretch>
      </xdr:blipFill>
      <xdr:spPr>
        <a:xfrm>
          <a:off x="13484680" y="104775"/>
          <a:ext cx="1677670" cy="1561397"/>
        </a:xfrm>
        <a:prstGeom prst="rect">
          <a:avLst/>
        </a:prstGeom>
        <a:noFill/>
        <a:ln w="9525" cap="flat" cmpd="sng">
          <a:noFill/>
          <a:prstDash val="solid"/>
          <a:miter/>
        </a:ln>
        <a:effectLst/>
      </xdr:spPr>
    </xdr:pic>
    <xdr:clientData/>
  </xdr:twoCellAnchor>
  <xdr:twoCellAnchor>
    <xdr:from>
      <xdr:col>24</xdr:col>
      <xdr:colOff>95576</xdr:colOff>
      <xdr:row>21</xdr:row>
      <xdr:rowOff>0</xdr:rowOff>
    </xdr:from>
    <xdr:to>
      <xdr:col>24</xdr:col>
      <xdr:colOff>145442</xdr:colOff>
      <xdr:row>21</xdr:row>
      <xdr:rowOff>37628</xdr:rowOff>
    </xdr:to>
    <mc:AlternateContent xmlns:mc="http://schemas.openxmlformats.org/markup-compatibility/2006">
      <mc:Choice xmlns:xdr14="http://schemas.microsoft.com/office/excel/2010/spreadsheetDrawing" Requires="xdr14">
        <xdr:contentPart xmlns:r="http://schemas.openxmlformats.org/officeDocument/2006/relationships" r:id="rId2">
          <xdr14:nvContentPartPr>
            <xdr14:cNvPr id="3" name="Ink 2"/>
            <xdr14:cNvContentPartPr/>
          </xdr14:nvContentPartPr>
          <xdr14:nvPr macro=""/>
          <xdr14:xfrm>
            <a:off x="17594268" y="4987966"/>
            <a:ext cx="50158" cy="212524"/>
          </xdr14:xfrm>
        </xdr:contentPart>
      </mc:Choice>
    </mc:AlternateContent>
    <xdr:clientData/>
  </xdr:twoCellAnchor>
  <xdr:twoCellAnchor>
    <xdr:from>
      <xdr:col>24</xdr:col>
      <xdr:colOff>38784</xdr:colOff>
      <xdr:row>21</xdr:row>
      <xdr:rowOff>0</xdr:rowOff>
    </xdr:from>
    <xdr:to>
      <xdr:col>24</xdr:col>
      <xdr:colOff>263181</xdr:colOff>
      <xdr:row>21</xdr:row>
      <xdr:rowOff>37628</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4" name="Ink 3"/>
            <xdr14:cNvContentPartPr/>
          </xdr14:nvContentPartPr>
          <xdr14:nvPr macro=""/>
          <xdr14:xfrm>
            <a:off x="17537760" y="4992033"/>
            <a:ext cx="224126" cy="212524"/>
          </xdr14:xfrm>
        </xdr:contentPart>
      </mc:Choice>
    </mc:AlternateContent>
    <xdr:clientData/>
  </xdr:twoCellAnchor>
  <xdr:twoCellAnchor>
    <xdr:from>
      <xdr:col>24</xdr:col>
      <xdr:colOff>278418</xdr:colOff>
      <xdr:row>21</xdr:row>
      <xdr:rowOff>0</xdr:rowOff>
    </xdr:from>
    <xdr:to>
      <xdr:col>24</xdr:col>
      <xdr:colOff>605318</xdr:colOff>
      <xdr:row>22</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4">
          <xdr14:nvContentPartPr>
            <xdr14:cNvPr id="5" name="Ink 4"/>
            <xdr14:cNvContentPartPr/>
          </xdr14:nvContentPartPr>
          <xdr14:nvPr macro=""/>
          <xdr14:xfrm>
            <a:off x="17777124" y="4984915"/>
            <a:ext cx="309206" cy="233878"/>
          </xdr14:xfrm>
        </xdr:contentPart>
      </mc:Choice>
    </mc:AlternateContent>
    <xdr:clientData/>
  </xdr:twoCellAnchor>
  <xdr:twoCellAnchor>
    <xdr:from>
      <xdr:col>24</xdr:col>
      <xdr:colOff>613629</xdr:colOff>
      <xdr:row>21</xdr:row>
      <xdr:rowOff>0</xdr:rowOff>
    </xdr:from>
    <xdr:to>
      <xdr:col>24</xdr:col>
      <xdr:colOff>838026</xdr:colOff>
      <xdr:row>22</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6" name="Ink 5"/>
            <xdr14:cNvContentPartPr/>
          </xdr14:nvContentPartPr>
          <xdr14:nvPr macro=""/>
          <xdr14:xfrm>
            <a:off x="18088870" y="4972713"/>
            <a:ext cx="224762" cy="329464"/>
          </xdr14:xfrm>
        </xdr:contentPart>
      </mc:Choice>
    </mc:AlternateContent>
    <xdr:clientData/>
  </xdr:twoCellAnchor>
  <xdr:twoCellAnchor>
    <xdr:from>
      <xdr:col>24</xdr:col>
      <xdr:colOff>621940</xdr:colOff>
      <xdr:row>21</xdr:row>
      <xdr:rowOff>0</xdr:rowOff>
    </xdr:from>
    <xdr:to>
      <xdr:col>24</xdr:col>
      <xdr:colOff>887892</xdr:colOff>
      <xdr:row>21</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6">
          <xdr14:nvContentPartPr>
            <xdr14:cNvPr id="7" name="Ink 6"/>
            <xdr14:cNvContentPartPr/>
          </xdr14:nvContentPartPr>
          <xdr14:nvPr macro=""/>
          <xdr14:xfrm>
            <a:off x="18102838" y="5070332"/>
            <a:ext cx="262222" cy="67113"/>
          </xdr14:xfrm>
        </xdr:contentPart>
      </mc:Choice>
    </mc:AlternateContent>
    <xdr:clientData/>
  </xdr:twoCellAnchor>
  <xdr:twoCellAnchor>
    <xdr:from>
      <xdr:col>24</xdr:col>
      <xdr:colOff>63717</xdr:colOff>
      <xdr:row>42</xdr:row>
      <xdr:rowOff>0</xdr:rowOff>
    </xdr:from>
    <xdr:to>
      <xdr:col>24</xdr:col>
      <xdr:colOff>404468</xdr:colOff>
      <xdr:row>42</xdr:row>
      <xdr:rowOff>50130</xdr:rowOff>
    </xdr:to>
    <mc:AlternateContent xmlns:mc="http://schemas.openxmlformats.org/markup-compatibility/2006">
      <mc:Choice xmlns:xdr14="http://schemas.microsoft.com/office/excel/2010/spreadsheetDrawing" Requires="xdr14">
        <xdr:contentPart xmlns:r="http://schemas.openxmlformats.org/officeDocument/2006/relationships" r:id="rId7">
          <xdr14:nvContentPartPr>
            <xdr14:cNvPr id="8" name="Ink 7"/>
            <xdr14:cNvContentPartPr/>
          </xdr14:nvContentPartPr>
          <xdr14:nvPr macro=""/>
          <xdr14:xfrm>
            <a:off x="17562522" y="10523055"/>
            <a:ext cx="340952" cy="216493"/>
          </xdr14:xfrm>
        </xdr:contentPart>
      </mc:Choice>
    </mc:AlternateContent>
    <xdr:clientData/>
  </xdr:twoCellAnchor>
  <xdr:twoCellAnchor>
    <xdr:from>
      <xdr:col>24</xdr:col>
      <xdr:colOff>315818</xdr:colOff>
      <xdr:row>42</xdr:row>
      <xdr:rowOff>0</xdr:rowOff>
    </xdr:from>
    <xdr:to>
      <xdr:col>24</xdr:col>
      <xdr:colOff>437712</xdr:colOff>
      <xdr:row>43</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8">
          <xdr14:nvContentPartPr>
            <xdr14:cNvPr id="9" name="Ink 8"/>
            <xdr14:cNvContentPartPr/>
          </xdr14:nvContentPartPr>
          <xdr14:nvPr macro=""/>
          <xdr14:xfrm>
            <a:off x="17814584" y="10644632"/>
            <a:ext cx="121906" cy="175967"/>
          </xdr14:xfrm>
        </xdr:contentPart>
      </mc:Choice>
    </mc:AlternateContent>
    <xdr:clientData/>
  </xdr:twoCellAnchor>
  <xdr:twoCellAnchor>
    <xdr:from>
      <xdr:col>24</xdr:col>
      <xdr:colOff>446023</xdr:colOff>
      <xdr:row>42</xdr:row>
      <xdr:rowOff>0</xdr:rowOff>
    </xdr:from>
    <xdr:to>
      <xdr:col>24</xdr:col>
      <xdr:colOff>705050</xdr:colOff>
      <xdr:row>42</xdr:row>
      <xdr:rowOff>24531</xdr:rowOff>
    </xdr:to>
    <mc:AlternateContent xmlns:mc="http://schemas.openxmlformats.org/markup-compatibility/2006">
      <mc:Choice xmlns:xdr14="http://schemas.microsoft.com/office/excel/2010/spreadsheetDrawing" Requires="xdr14">
        <xdr:contentPart xmlns:r="http://schemas.openxmlformats.org/officeDocument/2006/relationships" r:id="rId9">
          <xdr14:nvContentPartPr>
            <xdr14:cNvPr id="10" name="Ink 9"/>
            <xdr14:cNvContentPartPr/>
          </xdr14:nvContentPartPr>
          <xdr14:nvPr macro=""/>
          <xdr14:xfrm>
            <a:off x="17944744" y="10545450"/>
            <a:ext cx="242538" cy="169569"/>
          </xdr14:xfrm>
        </xdr:contentPart>
      </mc:Choice>
    </mc:AlternateContent>
    <xdr:clientData/>
  </xdr:twoCellAnchor>
  <xdr:twoCellAnchor>
    <xdr:from>
      <xdr:col>24</xdr:col>
      <xdr:colOff>713361</xdr:colOff>
      <xdr:row>42</xdr:row>
      <xdr:rowOff>0</xdr:rowOff>
    </xdr:from>
    <xdr:to>
      <xdr:col>24</xdr:col>
      <xdr:colOff>729983</xdr:colOff>
      <xdr:row>42</xdr:row>
      <xdr:rowOff>24531</xdr:rowOff>
    </xdr:to>
    <mc:AlternateContent xmlns:mc="http://schemas.openxmlformats.org/markup-compatibility/2006">
      <mc:Choice xmlns:xdr14="http://schemas.microsoft.com/office/excel/2010/spreadsheetDrawing" Requires="xdr14">
        <xdr:contentPart xmlns:r="http://schemas.openxmlformats.org/officeDocument/2006/relationships" r:id="rId10">
          <xdr14:nvContentPartPr>
            <xdr14:cNvPr id="11" name="Ink 10"/>
            <xdr14:cNvContentPartPr/>
          </xdr14:nvContentPartPr>
          <xdr14:nvPr macro=""/>
          <xdr14:xfrm>
            <a:off x="18188552" y="10690490"/>
            <a:ext cx="22222" cy="33060"/>
          </xdr14:xfrm>
        </xdr:contentPart>
      </mc:Choice>
    </mc:AlternateContent>
    <xdr:clientData/>
  </xdr:twoCellAnchor>
  <xdr:twoCellAnchor>
    <xdr:from>
      <xdr:col>24</xdr:col>
      <xdr:colOff>738294</xdr:colOff>
      <xdr:row>42</xdr:row>
      <xdr:rowOff>0</xdr:rowOff>
    </xdr:from>
    <xdr:to>
      <xdr:col>24</xdr:col>
      <xdr:colOff>754916</xdr:colOff>
      <xdr:row>42</xdr:row>
      <xdr:rowOff>11732</xdr:rowOff>
    </xdr:to>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12" name="Ink 11"/>
            <xdr14:cNvContentPartPr/>
          </xdr14:nvContentPartPr>
          <xdr14:nvPr macro=""/>
          <xdr14:xfrm>
            <a:off x="18219028" y="10631834"/>
            <a:ext cx="18414" cy="74653"/>
          </xdr14:xfrm>
        </xdr:contentPart>
      </mc:Choice>
    </mc:AlternateContent>
    <xdr:clientData/>
  </xdr:twoCellAnchor>
  <xdr:twoCellAnchor>
    <xdr:from>
      <xdr:col>24</xdr:col>
      <xdr:colOff>78954</xdr:colOff>
      <xdr:row>42</xdr:row>
      <xdr:rowOff>0</xdr:rowOff>
    </xdr:from>
    <xdr:to>
      <xdr:col>24</xdr:col>
      <xdr:colOff>821404</xdr:colOff>
      <xdr:row>42</xdr:row>
      <xdr:rowOff>37331</xdr:rowOff>
    </xdr:to>
    <mc:AlternateContent xmlns:mc="http://schemas.openxmlformats.org/markup-compatibility/2006">
      <mc:Choice xmlns:xdr14="http://schemas.microsoft.com/office/excel/2010/spreadsheetDrawing" Requires="xdr14">
        <xdr:contentPart xmlns:r="http://schemas.openxmlformats.org/officeDocument/2006/relationships" r:id="rId12">
          <xdr14:nvContentPartPr>
            <xdr14:cNvPr id="13" name="Ink 12"/>
            <xdr14:cNvContentPartPr/>
          </xdr14:nvContentPartPr>
          <xdr14:nvPr macro=""/>
          <xdr14:xfrm>
            <a:off x="17577760" y="10599840"/>
            <a:ext cx="726348" cy="126910"/>
          </xdr14:xfrm>
        </xdr:contentPart>
      </mc:Choice>
    </mc:AlternateContent>
    <xdr:clientData/>
  </xdr:twoCellAnchor>
  <xdr:twoCellAnchor>
    <xdr:from>
      <xdr:col>24</xdr:col>
      <xdr:colOff>214700</xdr:colOff>
      <xdr:row>37</xdr:row>
      <xdr:rowOff>0</xdr:rowOff>
    </xdr:from>
    <xdr:to>
      <xdr:col>24</xdr:col>
      <xdr:colOff>260411</xdr:colOff>
      <xdr:row>38</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14" name="Ink 13"/>
            <xdr14:cNvContentPartPr/>
          </xdr14:nvContentPartPr>
          <xdr14:nvPr macro=""/>
          <xdr14:xfrm>
            <a:off x="17712362" y="9184638"/>
            <a:ext cx="45716" cy="364732"/>
          </xdr14:xfrm>
        </xdr:contentPart>
      </mc:Choice>
    </mc:AlternateContent>
    <xdr:clientData/>
  </xdr:twoCellAnchor>
  <xdr:twoCellAnchor>
    <xdr:from>
      <xdr:col>24</xdr:col>
      <xdr:colOff>119124</xdr:colOff>
      <xdr:row>37</xdr:row>
      <xdr:rowOff>0</xdr:rowOff>
    </xdr:from>
    <xdr:to>
      <xdr:col>24</xdr:col>
      <xdr:colOff>432172</xdr:colOff>
      <xdr:row>37</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14">
          <xdr14:nvContentPartPr>
            <xdr14:cNvPr id="15" name="Ink 14"/>
            <xdr14:cNvContentPartPr/>
          </xdr14:nvContentPartPr>
          <xdr14:nvPr macro=""/>
          <xdr14:xfrm>
            <a:off x="17616490" y="9160110"/>
            <a:ext cx="313016" cy="60788"/>
          </xdr14:xfrm>
        </xdr:contentPart>
      </mc:Choice>
    </mc:AlternateContent>
    <xdr:clientData/>
  </xdr:twoCellAnchor>
  <xdr:twoCellAnchor>
    <xdr:from>
      <xdr:col>24</xdr:col>
      <xdr:colOff>141287</xdr:colOff>
      <xdr:row>37</xdr:row>
      <xdr:rowOff>0</xdr:rowOff>
    </xdr:from>
    <xdr:to>
      <xdr:col>24</xdr:col>
      <xdr:colOff>621940</xdr:colOff>
      <xdr:row>38</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15">
          <xdr14:nvContentPartPr>
            <xdr14:cNvPr id="16" name="Ink 15"/>
            <xdr14:cNvContentPartPr/>
          </xdr14:nvContentPartPr>
          <xdr14:nvPr macro=""/>
          <xdr14:xfrm>
            <a:off x="17638712" y="9169708"/>
            <a:ext cx="465396" cy="226091"/>
          </xdr14:xfrm>
        </xdr:contentPart>
      </mc:Choice>
    </mc:AlternateContent>
    <xdr:clientData/>
  </xdr:twoCellAnchor>
  <xdr:twoCellAnchor>
    <xdr:from>
      <xdr:col>24</xdr:col>
      <xdr:colOff>232708</xdr:colOff>
      <xdr:row>39</xdr:row>
      <xdr:rowOff>0</xdr:rowOff>
    </xdr:from>
    <xdr:to>
      <xdr:col>24</xdr:col>
      <xdr:colOff>516667</xdr:colOff>
      <xdr:row>40</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16">
          <xdr14:nvContentPartPr>
            <xdr14:cNvPr id="17" name="Ink 16"/>
            <xdr14:cNvContentPartPr/>
          </xdr14:nvContentPartPr>
          <xdr14:nvPr macro=""/>
          <xdr14:xfrm>
            <a:off x="17730140" y="9711473"/>
            <a:ext cx="284444" cy="227158"/>
          </xdr14:xfrm>
        </xdr:contentPart>
      </mc:Choice>
    </mc:AlternateContent>
    <xdr:clientData/>
  </xdr:twoCellAnchor>
  <xdr:twoCellAnchor>
    <xdr:from>
      <xdr:col>24</xdr:col>
      <xdr:colOff>121894</xdr:colOff>
      <xdr:row>23</xdr:row>
      <xdr:rowOff>0</xdr:rowOff>
    </xdr:from>
    <xdr:to>
      <xdr:col>24</xdr:col>
      <xdr:colOff>218856</xdr:colOff>
      <xdr:row>23</xdr:row>
      <xdr:rowOff>24407</xdr:rowOff>
    </xdr:to>
    <mc:AlternateContent xmlns:mc="http://schemas.openxmlformats.org/markup-compatibility/2006">
      <mc:Choice xmlns:xdr14="http://schemas.microsoft.com/office/excel/2010/spreadsheetDrawing" Requires="xdr14">
        <xdr:contentPart xmlns:r="http://schemas.openxmlformats.org/officeDocument/2006/relationships" r:id="rId17">
          <xdr14:nvContentPartPr>
            <xdr14:cNvPr id="18" name="Ink 17"/>
            <xdr14:cNvContentPartPr/>
          </xdr14:nvContentPartPr>
          <xdr14:nvPr macro=""/>
          <xdr14:xfrm>
            <a:off x="17617760" y="5548258"/>
            <a:ext cx="97142" cy="137277"/>
          </xdr14:xfrm>
        </xdr:contentPart>
      </mc:Choice>
    </mc:AlternateContent>
    <xdr:clientData/>
  </xdr:twoCellAnchor>
  <xdr:twoCellAnchor>
    <xdr:from>
      <xdr:col>24</xdr:col>
      <xdr:colOff>307507</xdr:colOff>
      <xdr:row>23</xdr:row>
      <xdr:rowOff>0</xdr:rowOff>
    </xdr:from>
    <xdr:to>
      <xdr:col>24</xdr:col>
      <xdr:colOff>328284</xdr:colOff>
      <xdr:row>23</xdr:row>
      <xdr:rowOff>37628</xdr:rowOff>
    </xdr:to>
    <mc:AlternateContent xmlns:mc="http://schemas.openxmlformats.org/markup-compatibility/2006">
      <mc:Choice xmlns:xdr14="http://schemas.microsoft.com/office/excel/2010/spreadsheetDrawing" Requires="xdr14">
        <xdr:contentPart xmlns:r="http://schemas.openxmlformats.org/officeDocument/2006/relationships" r:id="rId18">
          <xdr14:nvContentPartPr>
            <xdr14:cNvPr id="19" name="Ink 18"/>
            <xdr14:cNvContentPartPr/>
          </xdr14:nvContentPartPr>
          <xdr14:nvPr macro=""/>
          <xdr14:xfrm>
            <a:off x="17803792" y="5606219"/>
            <a:ext cx="20952" cy="94568"/>
          </xdr14:xfrm>
        </xdr:contentPart>
      </mc:Choice>
    </mc:AlternateContent>
    <xdr:clientData/>
  </xdr:twoCellAnchor>
  <xdr:twoCellAnchor>
    <xdr:from>
      <xdr:col>24</xdr:col>
      <xdr:colOff>361528</xdr:colOff>
      <xdr:row>23</xdr:row>
      <xdr:rowOff>0</xdr:rowOff>
    </xdr:from>
    <xdr:to>
      <xdr:col>24</xdr:col>
      <xdr:colOff>459875</xdr:colOff>
      <xdr:row>23</xdr:row>
      <xdr:rowOff>37628</xdr:rowOff>
    </xdr:to>
    <mc:AlternateContent xmlns:mc="http://schemas.openxmlformats.org/markup-compatibility/2006">
      <mc:Choice xmlns:xdr14="http://schemas.microsoft.com/office/excel/2010/spreadsheetDrawing" Requires="xdr14">
        <xdr:contentPart xmlns:r="http://schemas.openxmlformats.org/officeDocument/2006/relationships" r:id="rId19">
          <xdr14:nvContentPartPr>
            <xdr14:cNvPr id="20" name="Ink 19"/>
            <xdr14:cNvContentPartPr/>
          </xdr14:nvContentPartPr>
          <xdr14:nvPr macro=""/>
          <xdr14:xfrm>
            <a:off x="17857760" y="5585882"/>
            <a:ext cx="98412" cy="112872"/>
          </xdr14:xfrm>
        </xdr:contentPart>
      </mc:Choice>
    </mc:AlternateContent>
    <xdr:clientData/>
  </xdr:twoCellAnchor>
  <xdr:twoCellAnchor>
    <xdr:from>
      <xdr:col>24</xdr:col>
      <xdr:colOff>515282</xdr:colOff>
      <xdr:row>23</xdr:row>
      <xdr:rowOff>0</xdr:rowOff>
    </xdr:from>
    <xdr:to>
      <xdr:col>24</xdr:col>
      <xdr:colOff>721672</xdr:colOff>
      <xdr:row>23</xdr:row>
      <xdr:rowOff>49832</xdr:rowOff>
    </xdr:to>
    <mc:AlternateContent xmlns:mc="http://schemas.openxmlformats.org/markup-compatibility/2006">
      <mc:Choice xmlns:xdr14="http://schemas.microsoft.com/office/excel/2010/spreadsheetDrawing" Requires="xdr14">
        <xdr:contentPart xmlns:r="http://schemas.openxmlformats.org/officeDocument/2006/relationships" r:id="rId20">
          <xdr14:nvContentPartPr>
            <xdr14:cNvPr id="21" name="Ink 20"/>
            <xdr14:cNvContentPartPr/>
          </xdr14:nvContentPartPr>
          <xdr14:nvPr macro=""/>
          <xdr14:xfrm>
            <a:off x="18011410" y="5607236"/>
            <a:ext cx="188572" cy="101686"/>
          </xdr14:xfrm>
        </xdr:contentPart>
      </mc:Choice>
    </mc:AlternateContent>
    <xdr:clientData/>
  </xdr:twoCellAnchor>
  <xdr:twoCellAnchor>
    <xdr:from>
      <xdr:col>24</xdr:col>
      <xdr:colOff>127435</xdr:colOff>
      <xdr:row>27</xdr:row>
      <xdr:rowOff>0</xdr:rowOff>
    </xdr:from>
    <xdr:to>
      <xdr:col>24</xdr:col>
      <xdr:colOff>846337</xdr:colOff>
      <xdr:row>28</xdr:row>
      <xdr:rowOff>49832</xdr:rowOff>
    </xdr:to>
    <mc:AlternateContent xmlns:mc="http://schemas.openxmlformats.org/markup-compatibility/2006">
      <mc:Choice xmlns:xdr14="http://schemas.microsoft.com/office/excel/2010/spreadsheetDrawing" Requires="xdr14">
        <xdr:contentPart xmlns:r="http://schemas.openxmlformats.org/officeDocument/2006/relationships" r:id="rId21">
          <xdr14:nvContentPartPr>
            <xdr14:cNvPr id="22" name="Ink 21"/>
            <xdr14:cNvContentPartPr/>
          </xdr14:nvContentPartPr>
          <xdr14:nvPr macro=""/>
          <xdr14:xfrm>
            <a:off x="17622204" y="6517329"/>
            <a:ext cx="706666" cy="481993"/>
          </xdr14:xfrm>
        </xdr:contentPart>
      </mc:Choice>
    </mc:AlternateContent>
    <xdr:clientData/>
  </xdr:twoCellAnchor>
  <xdr:twoCellAnchor>
    <xdr:from>
      <xdr:col>24</xdr:col>
      <xdr:colOff>42940</xdr:colOff>
      <xdr:row>46</xdr:row>
      <xdr:rowOff>0</xdr:rowOff>
    </xdr:from>
    <xdr:to>
      <xdr:col>24</xdr:col>
      <xdr:colOff>325514</xdr:colOff>
      <xdr:row>46</xdr:row>
      <xdr:rowOff>75728</xdr:rowOff>
    </xdr:to>
    <mc:AlternateContent xmlns:mc="http://schemas.openxmlformats.org/markup-compatibility/2006">
      <mc:Choice xmlns:xdr14="http://schemas.microsoft.com/office/excel/2010/spreadsheetDrawing" Requires="xdr14">
        <xdr:contentPart xmlns:r="http://schemas.openxmlformats.org/officeDocument/2006/relationships" r:id="rId22">
          <xdr14:nvContentPartPr>
            <xdr14:cNvPr id="23" name="Ink 22"/>
            <xdr14:cNvContentPartPr/>
          </xdr14:nvContentPartPr>
          <xdr14:nvPr macro=""/>
          <xdr14:xfrm>
            <a:off x="17536490" y="11699368"/>
            <a:ext cx="282540" cy="104514"/>
          </xdr14:xfrm>
        </xdr:contentPart>
      </mc:Choice>
    </mc:AlternateContent>
    <xdr:clientData/>
  </xdr:twoCellAnchor>
  <xdr:twoCellAnchor>
    <xdr:from>
      <xdr:col>24</xdr:col>
      <xdr:colOff>430786</xdr:colOff>
      <xdr:row>46</xdr:row>
      <xdr:rowOff>0</xdr:rowOff>
    </xdr:from>
    <xdr:to>
      <xdr:col>24</xdr:col>
      <xdr:colOff>476497</xdr:colOff>
      <xdr:row>47</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23">
          <xdr14:nvContentPartPr>
            <xdr14:cNvPr id="24" name="Ink 23"/>
            <xdr14:cNvContentPartPr/>
          </xdr14:nvContentPartPr>
          <xdr14:nvPr macro=""/>
          <xdr14:xfrm>
            <a:off x="17924426" y="11697235"/>
            <a:ext cx="45714" cy="150372"/>
          </xdr14:xfrm>
        </xdr:contentPart>
      </mc:Choice>
    </mc:AlternateContent>
    <xdr:clientData/>
  </xdr:twoCellAnchor>
  <xdr:twoCellAnchor>
    <xdr:from>
      <xdr:col>24</xdr:col>
      <xdr:colOff>468186</xdr:colOff>
      <xdr:row>46</xdr:row>
      <xdr:rowOff>24531</xdr:rowOff>
    </xdr:from>
    <xdr:to>
      <xdr:col>24</xdr:col>
      <xdr:colOff>597007</xdr:colOff>
      <xdr:row>46</xdr:row>
      <xdr:rowOff>37331</xdr:rowOff>
    </xdr:to>
    <mc:AlternateContent xmlns:mc="http://schemas.openxmlformats.org/markup-compatibility/2006">
      <mc:Choice xmlns:xdr14="http://schemas.microsoft.com/office/excel/2010/spreadsheetDrawing" Requires="xdr14">
        <xdr:contentPart xmlns:r="http://schemas.openxmlformats.org/officeDocument/2006/relationships" r:id="rId24">
          <xdr14:nvContentPartPr>
            <xdr14:cNvPr id="25" name="Ink 24"/>
            <xdr14:cNvContentPartPr/>
          </xdr14:nvContentPartPr>
          <xdr14:nvPr macro=""/>
          <xdr14:xfrm>
            <a:off x="17961886" y="11758024"/>
            <a:ext cx="110476" cy="13864"/>
          </xdr14:xfrm>
        </xdr:contentPart>
      </mc:Choice>
    </mc:AlternateContent>
    <xdr:clientData/>
  </xdr:twoCellAnchor>
  <xdr:twoCellAnchor>
    <xdr:from>
      <xdr:col>24</xdr:col>
      <xdr:colOff>630251</xdr:colOff>
      <xdr:row>46</xdr:row>
      <xdr:rowOff>0</xdr:rowOff>
    </xdr:from>
    <xdr:to>
      <xdr:col>24</xdr:col>
      <xdr:colOff>655184</xdr:colOff>
      <xdr:row>46</xdr:row>
      <xdr:rowOff>75728</xdr:rowOff>
    </xdr:to>
    <mc:AlternateContent xmlns:mc="http://schemas.openxmlformats.org/markup-compatibility/2006">
      <mc:Choice xmlns:xdr14="http://schemas.microsoft.com/office/excel/2010/spreadsheetDrawing" Requires="xdr14">
        <xdr:contentPart xmlns:r="http://schemas.openxmlformats.org/officeDocument/2006/relationships" r:id="rId25">
          <xdr14:nvContentPartPr>
            <xdr14:cNvPr id="26" name="Ink 25"/>
            <xdr14:cNvContentPartPr/>
          </xdr14:nvContentPartPr>
          <xdr14:nvPr macro=""/>
          <xdr14:xfrm>
            <a:off x="18109822" y="11694036"/>
            <a:ext cx="20954" cy="114112"/>
          </xdr14:xfrm>
        </xdr:contentPart>
      </mc:Choice>
    </mc:AlternateContent>
    <xdr:clientData/>
  </xdr:twoCellAnchor>
  <xdr:twoCellAnchor>
    <xdr:from>
      <xdr:col>24</xdr:col>
      <xdr:colOff>696739</xdr:colOff>
      <xdr:row>46</xdr:row>
      <xdr:rowOff>0</xdr:rowOff>
    </xdr:from>
    <xdr:to>
      <xdr:col>24</xdr:col>
      <xdr:colOff>958535</xdr:colOff>
      <xdr:row>46</xdr:row>
      <xdr:rowOff>88527</xdr:rowOff>
    </xdr:to>
    <mc:AlternateContent xmlns:mc="http://schemas.openxmlformats.org/markup-compatibility/2006">
      <mc:Choice xmlns:xdr14="http://schemas.microsoft.com/office/excel/2010/spreadsheetDrawing" Requires="xdr14">
        <xdr:contentPart xmlns:r="http://schemas.openxmlformats.org/officeDocument/2006/relationships" r:id="rId26">
          <xdr14:nvContentPartPr>
            <xdr14:cNvPr id="27" name="Ink 26"/>
            <xdr14:cNvContentPartPr/>
          </xdr14:nvContentPartPr>
          <xdr14:nvPr macro=""/>
          <xdr14:xfrm>
            <a:off x="18173314" y="11659909"/>
            <a:ext cx="278730" cy="158903"/>
          </xdr14:xfrm>
        </xdr:contentPart>
      </mc:Choice>
    </mc:AlternateContent>
    <xdr:clientData/>
  </xdr:twoCellAnchor>
  <xdr:twoCellAnchor>
    <xdr:from>
      <xdr:col>24</xdr:col>
      <xdr:colOff>1043030</xdr:colOff>
      <xdr:row>46</xdr:row>
      <xdr:rowOff>24531</xdr:rowOff>
    </xdr:from>
    <xdr:to>
      <xdr:col>24</xdr:col>
      <xdr:colOff>1202325</xdr:colOff>
      <xdr:row>46</xdr:row>
      <xdr:rowOff>75728</xdr:rowOff>
    </xdr:to>
    <mc:AlternateContent xmlns:mc="http://schemas.openxmlformats.org/markup-compatibility/2006">
      <mc:Choice xmlns:xdr14="http://schemas.microsoft.com/office/excel/2010/spreadsheetDrawing" Requires="xdr14">
        <xdr:contentPart xmlns:r="http://schemas.openxmlformats.org/officeDocument/2006/relationships" r:id="rId27">
          <xdr14:nvContentPartPr>
            <xdr14:cNvPr id="28" name="Ink 27"/>
            <xdr14:cNvContentPartPr/>
          </xdr14:nvContentPartPr>
          <xdr14:nvPr macro=""/>
          <xdr14:xfrm>
            <a:off x="18536488" y="11761223"/>
            <a:ext cx="142858" cy="52257"/>
          </xdr14:xfrm>
        </xdr:contentPart>
      </mc:Choice>
    </mc:AlternateContent>
    <xdr:clientData/>
  </xdr:twoCellAnchor>
  <xdr:twoCellAnchor>
    <xdr:from>
      <xdr:col>24</xdr:col>
      <xdr:colOff>1160770</xdr:colOff>
      <xdr:row>46</xdr:row>
      <xdr:rowOff>50130</xdr:rowOff>
    </xdr:from>
    <xdr:to>
      <xdr:col>24</xdr:col>
      <xdr:colOff>1310368</xdr:colOff>
      <xdr:row>47</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28">
          <xdr14:nvContentPartPr>
            <xdr14:cNvPr id="29" name="Ink 28"/>
            <xdr14:cNvContentPartPr/>
          </xdr14:nvContentPartPr>
          <xdr14:nvPr macro=""/>
          <xdr14:xfrm>
            <a:off x="18636172" y="11787885"/>
            <a:ext cx="151110" cy="217559"/>
          </xdr14:xfrm>
        </xdr:contentPart>
      </mc:Choice>
    </mc:AlternateContent>
    <xdr:clientData/>
  </xdr:twoCellAnchor>
  <xdr:twoCellAnchor>
    <xdr:from>
      <xdr:col>24</xdr:col>
      <xdr:colOff>267337</xdr:colOff>
      <xdr:row>46</xdr:row>
      <xdr:rowOff>0</xdr:rowOff>
    </xdr:from>
    <xdr:to>
      <xdr:col>25</xdr:col>
      <xdr:colOff>116331</xdr:colOff>
      <xdr:row>47</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29">
          <xdr14:nvContentPartPr>
            <xdr14:cNvPr id="30" name="Ink 29"/>
            <xdr14:cNvContentPartPr/>
          </xdr14:nvContentPartPr>
          <xdr14:nvPr macro=""/>
          <xdr14:xfrm>
            <a:off x="17760616" y="11673773"/>
            <a:ext cx="1262856" cy="189831"/>
          </xdr14:xfrm>
        </xdr:contentPart>
      </mc:Choice>
    </mc:AlternateContent>
    <xdr:clientData/>
  </xdr:twoCellAnchor>
  <xdr:twoCellAnchor>
    <xdr:from>
      <xdr:col>23</xdr:col>
      <xdr:colOff>434085</xdr:colOff>
      <xdr:row>28</xdr:row>
      <xdr:rowOff>0</xdr:rowOff>
    </xdr:from>
    <xdr:to>
      <xdr:col>24</xdr:col>
      <xdr:colOff>114968</xdr:colOff>
      <xdr:row>28</xdr:row>
      <xdr:rowOff>100682</xdr:rowOff>
    </xdr:to>
    <mc:AlternateContent xmlns:mc="http://schemas.openxmlformats.org/markup-compatibility/2006">
      <mc:Choice xmlns:xdr14="http://schemas.microsoft.com/office/excel/2010/spreadsheetDrawing" Requires="xdr14">
        <xdr:contentPart xmlns:r="http://schemas.openxmlformats.org/officeDocument/2006/relationships" r:id="rId30">
          <xdr14:nvContentPartPr>
            <xdr14:cNvPr id="31" name="Ink 30"/>
            <xdr14:cNvContentPartPr/>
          </xdr14:nvContentPartPr>
          <xdr14:nvPr macro=""/>
          <xdr14:xfrm>
            <a:off x="17471728" y="6921024"/>
            <a:ext cx="136508" cy="110838"/>
          </xdr14:xfrm>
        </xdr:contentPart>
      </mc:Choice>
    </mc:AlternateContent>
    <xdr:clientData/>
  </xdr:twoCellAnchor>
  <xdr:twoCellAnchor>
    <xdr:from>
      <xdr:col>24</xdr:col>
      <xdr:colOff>182842</xdr:colOff>
      <xdr:row>28</xdr:row>
      <xdr:rowOff>24407</xdr:rowOff>
    </xdr:from>
    <xdr:to>
      <xdr:col>24</xdr:col>
      <xdr:colOff>331054</xdr:colOff>
      <xdr:row>28</xdr:row>
      <xdr:rowOff>75257</xdr:rowOff>
    </xdr:to>
    <mc:AlternateContent xmlns:mc="http://schemas.openxmlformats.org/markup-compatibility/2006">
      <mc:Choice xmlns:xdr14="http://schemas.microsoft.com/office/excel/2010/spreadsheetDrawing" Requires="xdr14">
        <xdr:contentPart xmlns:r="http://schemas.openxmlformats.org/officeDocument/2006/relationships" r:id="rId31">
          <xdr14:nvContentPartPr>
            <xdr14:cNvPr id="32" name="Ink 31"/>
            <xdr14:cNvContentPartPr/>
          </xdr14:nvContentPartPr>
          <xdr14:nvPr macro=""/>
          <xdr14:xfrm>
            <a:off x="17676172" y="6958648"/>
            <a:ext cx="148572" cy="56944"/>
          </xdr14:xfrm>
        </xdr:contentPart>
      </mc:Choice>
    </mc:AlternateContent>
    <xdr:clientData/>
  </xdr:twoCellAnchor>
  <xdr:twoCellAnchor>
    <xdr:from>
      <xdr:col>24</xdr:col>
      <xdr:colOff>371224</xdr:colOff>
      <xdr:row>28</xdr:row>
      <xdr:rowOff>49832</xdr:rowOff>
    </xdr:from>
    <xdr:to>
      <xdr:col>24</xdr:col>
      <xdr:colOff>473727</xdr:colOff>
      <xdr:row>28</xdr:row>
      <xdr:rowOff>88478</xdr:rowOff>
    </xdr:to>
    <mc:AlternateContent xmlns:mc="http://schemas.openxmlformats.org/markup-compatibility/2006">
      <mc:Choice xmlns:xdr14="http://schemas.microsoft.com/office/excel/2010/spreadsheetDrawing" Requires="xdr14">
        <xdr:contentPart xmlns:r="http://schemas.openxmlformats.org/officeDocument/2006/relationships" r:id="rId32">
          <xdr14:nvContentPartPr>
            <xdr14:cNvPr id="33" name="Ink 32"/>
            <xdr14:cNvContentPartPr/>
          </xdr14:nvContentPartPr>
          <xdr14:nvPr macro=""/>
          <xdr14:xfrm>
            <a:off x="17864744" y="6985087"/>
            <a:ext cx="102222" cy="36607"/>
          </xdr14:xfrm>
        </xdr:contentPart>
      </mc:Choice>
    </mc:AlternateContent>
    <xdr:clientData/>
  </xdr:twoCellAnchor>
  <xdr:twoCellAnchor>
    <xdr:from>
      <xdr:col>24</xdr:col>
      <xdr:colOff>376765</xdr:colOff>
      <xdr:row>28</xdr:row>
      <xdr:rowOff>37628</xdr:rowOff>
    </xdr:from>
    <xdr:to>
      <xdr:col>24</xdr:col>
      <xdr:colOff>476497</xdr:colOff>
      <xdr:row>28</xdr:row>
      <xdr:rowOff>88478</xdr:rowOff>
    </xdr:to>
    <mc:AlternateContent xmlns:mc="http://schemas.openxmlformats.org/markup-compatibility/2006">
      <mc:Choice xmlns:xdr14="http://schemas.microsoft.com/office/excel/2010/spreadsheetDrawing" Requires="xdr14">
        <xdr:contentPart xmlns:r="http://schemas.openxmlformats.org/officeDocument/2006/relationships" r:id="rId33">
          <xdr14:nvContentPartPr>
            <xdr14:cNvPr id="34" name="Ink 33"/>
            <xdr14:cNvContentPartPr/>
          </xdr14:nvContentPartPr>
          <xdr14:nvPr macro=""/>
          <xdr14:xfrm>
            <a:off x="17870458" y="6974918"/>
            <a:ext cx="99682" cy="45759"/>
          </xdr14:xfrm>
        </xdr:contentPart>
      </mc:Choice>
    </mc:AlternateContent>
    <xdr:clientData/>
  </xdr:twoCellAnchor>
  <xdr:twoCellAnchor>
    <xdr:from>
      <xdr:col>24</xdr:col>
      <xdr:colOff>621940</xdr:colOff>
      <xdr:row>28</xdr:row>
      <xdr:rowOff>12203</xdr:rowOff>
    </xdr:from>
    <xdr:to>
      <xdr:col>24</xdr:col>
      <xdr:colOff>713361</xdr:colOff>
      <xdr:row>29</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34">
          <xdr14:nvContentPartPr>
            <xdr14:cNvPr id="35" name="Ink 34"/>
            <xdr14:cNvContentPartPr/>
          </xdr14:nvContentPartPr>
          <xdr14:nvPr macro=""/>
          <xdr14:xfrm>
            <a:off x="18100298" y="6942379"/>
            <a:ext cx="91430" cy="109821"/>
          </xdr14:xfrm>
        </xdr:contentPart>
      </mc:Choice>
    </mc:AlternateContent>
    <xdr:clientData/>
  </xdr:twoCellAnchor>
  <xdr:twoCellAnchor>
    <xdr:from>
      <xdr:col>24</xdr:col>
      <xdr:colOff>763227</xdr:colOff>
      <xdr:row>28</xdr:row>
      <xdr:rowOff>63053</xdr:rowOff>
    </xdr:from>
    <xdr:to>
      <xdr:col>24</xdr:col>
      <xdr:colOff>821404</xdr:colOff>
      <xdr:row>29</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35">
          <xdr14:nvContentPartPr>
            <xdr14:cNvPr id="36" name="Ink 35"/>
            <xdr14:cNvContentPartPr/>
          </xdr14:nvContentPartPr>
          <xdr14:nvPr macro=""/>
          <xdr14:xfrm>
            <a:off x="18245696" y="6998306"/>
            <a:ext cx="56508" cy="49826"/>
          </xdr14:xfrm>
        </xdr:contentPart>
      </mc:Choice>
    </mc:AlternateContent>
    <xdr:clientData/>
  </xdr:twoCellAnchor>
  <xdr:twoCellAnchor>
    <xdr:from>
      <xdr:col>24</xdr:col>
      <xdr:colOff>887892</xdr:colOff>
      <xdr:row>28</xdr:row>
      <xdr:rowOff>37628</xdr:rowOff>
    </xdr:from>
    <xdr:to>
      <xdr:col>24</xdr:col>
      <xdr:colOff>946069</xdr:colOff>
      <xdr:row>28</xdr:row>
      <xdr:rowOff>88478</xdr:rowOff>
    </xdr:to>
    <mc:AlternateContent xmlns:mc="http://schemas.openxmlformats.org/markup-compatibility/2006">
      <mc:Choice xmlns:xdr14="http://schemas.microsoft.com/office/excel/2010/spreadsheetDrawing" Requires="xdr14">
        <xdr:contentPart xmlns:r="http://schemas.openxmlformats.org/officeDocument/2006/relationships" r:id="rId36">
          <xdr14:nvContentPartPr>
            <xdr14:cNvPr id="37" name="Ink 36"/>
            <xdr14:cNvContentPartPr/>
          </xdr14:nvContentPartPr>
          <xdr14:nvPr macro=""/>
          <xdr14:xfrm>
            <a:off x="18378394" y="6973901"/>
            <a:ext cx="60952" cy="45759"/>
          </xdr14:xfrm>
        </xdr:contentPart>
      </mc:Choice>
    </mc:AlternateContent>
    <xdr:clientData/>
  </xdr:twoCellAnchor>
  <xdr:twoCellAnchor>
    <xdr:from>
      <xdr:col>24</xdr:col>
      <xdr:colOff>1037490</xdr:colOff>
      <xdr:row>28</xdr:row>
      <xdr:rowOff>63053</xdr:rowOff>
    </xdr:from>
    <xdr:to>
      <xdr:col>24</xdr:col>
      <xdr:colOff>1061037</xdr:colOff>
      <xdr:row>28</xdr:row>
      <xdr:rowOff>100682</xdr:rowOff>
    </xdr:to>
    <mc:AlternateContent xmlns:mc="http://schemas.openxmlformats.org/markup-compatibility/2006">
      <mc:Choice xmlns:xdr14="http://schemas.microsoft.com/office/excel/2010/spreadsheetDrawing" Requires="xdr14">
        <xdr:contentPart xmlns:r="http://schemas.openxmlformats.org/officeDocument/2006/relationships" r:id="rId37">
          <xdr14:nvContentPartPr>
            <xdr14:cNvPr id="38" name="Ink 37"/>
            <xdr14:cNvContentPartPr/>
          </xdr14:nvContentPartPr>
          <xdr14:nvPr macro=""/>
          <xdr14:xfrm>
            <a:off x="18530774" y="6997289"/>
            <a:ext cx="24128" cy="31522"/>
          </xdr14:xfrm>
        </xdr:contentPart>
      </mc:Choice>
    </mc:AlternateContent>
    <xdr:clientData/>
  </xdr:twoCellAnchor>
  <xdr:twoCellAnchor>
    <xdr:from>
      <xdr:col>24</xdr:col>
      <xdr:colOff>184227</xdr:colOff>
      <xdr:row>34</xdr:row>
      <xdr:rowOff>0</xdr:rowOff>
    </xdr:from>
    <xdr:to>
      <xdr:col>24</xdr:col>
      <xdr:colOff>451564</xdr:colOff>
      <xdr:row>35</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38">
          <xdr14:nvContentPartPr>
            <xdr14:cNvPr id="39" name="Ink 38"/>
            <xdr14:cNvContentPartPr/>
          </xdr14:nvContentPartPr>
          <xdr14:nvPr macro=""/>
          <xdr14:xfrm>
            <a:off x="17676172" y="8391410"/>
            <a:ext cx="267302" cy="205407"/>
          </xdr14:xfrm>
        </xdr:contentPart>
      </mc:Choice>
    </mc:AlternateContent>
    <xdr:clientData/>
  </xdr:twoCellAnchor>
  <xdr:twoCellAnchor>
    <xdr:from>
      <xdr:col>24</xdr:col>
      <xdr:colOff>225782</xdr:colOff>
      <xdr:row>44</xdr:row>
      <xdr:rowOff>0</xdr:rowOff>
    </xdr:from>
    <xdr:to>
      <xdr:col>24</xdr:col>
      <xdr:colOff>229937</xdr:colOff>
      <xdr:row>44</xdr:row>
      <xdr:rowOff>101327</xdr:rowOff>
    </xdr:to>
    <mc:AlternateContent xmlns:mc="http://schemas.openxmlformats.org/markup-compatibility/2006">
      <mc:Choice xmlns:xdr14="http://schemas.microsoft.com/office/excel/2010/spreadsheetDrawing" Requires="xdr14">
        <xdr:contentPart xmlns:r="http://schemas.openxmlformats.org/officeDocument/2006/relationships" r:id="rId39">
          <xdr14:nvContentPartPr>
            <xdr14:cNvPr id="40" name="Ink 39"/>
            <xdr14:cNvContentPartPr/>
          </xdr14:nvContentPartPr>
          <xdr14:nvPr macro=""/>
          <xdr14:xfrm>
            <a:off x="17716172" y="11142672"/>
            <a:ext cx="4444" cy="123710"/>
          </xdr14:xfrm>
        </xdr:contentPart>
      </mc:Choice>
    </mc:AlternateContent>
    <xdr:clientData/>
  </xdr:twoCellAnchor>
  <xdr:twoCellAnchor>
    <xdr:from>
      <xdr:col>24</xdr:col>
      <xdr:colOff>155138</xdr:colOff>
      <xdr:row>44</xdr:row>
      <xdr:rowOff>0</xdr:rowOff>
    </xdr:from>
    <xdr:to>
      <xdr:col>24</xdr:col>
      <xdr:colOff>318588</xdr:colOff>
      <xdr:row>44</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40">
          <xdr14:nvContentPartPr>
            <xdr14:cNvPr id="41" name="Ink 40"/>
            <xdr14:cNvContentPartPr/>
          </xdr14:nvContentPartPr>
          <xdr14:nvPr macro=""/>
          <xdr14:xfrm>
            <a:off x="17645696" y="11088282"/>
            <a:ext cx="163810" cy="50124"/>
          </xdr14:xfrm>
        </xdr:contentPart>
      </mc:Choice>
    </mc:AlternateContent>
    <xdr:clientData/>
  </xdr:twoCellAnchor>
  <xdr:twoCellAnchor>
    <xdr:from>
      <xdr:col>24</xdr:col>
      <xdr:colOff>350447</xdr:colOff>
      <xdr:row>44</xdr:row>
      <xdr:rowOff>0</xdr:rowOff>
    </xdr:from>
    <xdr:to>
      <xdr:col>24</xdr:col>
      <xdr:colOff>455719</xdr:colOff>
      <xdr:row>44</xdr:row>
      <xdr:rowOff>62929</xdr:rowOff>
    </xdr:to>
    <mc:AlternateContent xmlns:mc="http://schemas.openxmlformats.org/markup-compatibility/2006">
      <mc:Choice xmlns:xdr14="http://schemas.microsoft.com/office/excel/2010/spreadsheetDrawing" Requires="xdr14">
        <xdr:contentPart xmlns:r="http://schemas.openxmlformats.org/officeDocument/2006/relationships" r:id="rId41">
          <xdr14:nvContentPartPr>
            <xdr14:cNvPr id="42" name="Ink 41"/>
            <xdr14:cNvContentPartPr/>
          </xdr14:nvContentPartPr>
          <xdr14:nvPr macro=""/>
          <xdr14:xfrm>
            <a:off x="17841252" y="11144805"/>
            <a:ext cx="105396" cy="82118"/>
          </xdr14:xfrm>
        </xdr:contentPart>
      </mc:Choice>
    </mc:AlternateContent>
    <xdr:clientData/>
  </xdr:twoCellAnchor>
  <xdr:twoCellAnchor>
    <xdr:from>
      <xdr:col>24</xdr:col>
      <xdr:colOff>362913</xdr:colOff>
      <xdr:row>44</xdr:row>
      <xdr:rowOff>0</xdr:rowOff>
    </xdr:from>
    <xdr:to>
      <xdr:col>24</xdr:col>
      <xdr:colOff>630251</xdr:colOff>
      <xdr:row>44</xdr:row>
      <xdr:rowOff>75728</xdr:rowOff>
    </xdr:to>
    <mc:AlternateContent xmlns:mc="http://schemas.openxmlformats.org/markup-compatibility/2006">
      <mc:Choice xmlns:xdr14="http://schemas.microsoft.com/office/excel/2010/spreadsheetDrawing" Requires="xdr14">
        <xdr:contentPart xmlns:r="http://schemas.openxmlformats.org/officeDocument/2006/relationships" r:id="rId42">
          <xdr14:nvContentPartPr>
            <xdr14:cNvPr id="43" name="Ink 42"/>
            <xdr14:cNvContentPartPr/>
          </xdr14:nvContentPartPr>
          <xdr14:nvPr macro=""/>
          <xdr14:xfrm>
            <a:off x="17853314" y="11144805"/>
            <a:ext cx="252700" cy="89583"/>
          </xdr14:xfrm>
        </xdr:contentPart>
      </mc:Choice>
    </mc:AlternateContent>
    <xdr:clientData/>
  </xdr:twoCellAnchor>
  <xdr:twoCellAnchor>
    <xdr:from>
      <xdr:col>24</xdr:col>
      <xdr:colOff>688428</xdr:colOff>
      <xdr:row>44</xdr:row>
      <xdr:rowOff>0</xdr:rowOff>
    </xdr:from>
    <xdr:to>
      <xdr:col>24</xdr:col>
      <xdr:colOff>779849</xdr:colOff>
      <xdr:row>44</xdr:row>
      <xdr:rowOff>88527</xdr:rowOff>
    </xdr:to>
    <mc:AlternateContent xmlns:mc="http://schemas.openxmlformats.org/markup-compatibility/2006">
      <mc:Choice xmlns:xdr14="http://schemas.microsoft.com/office/excel/2010/spreadsheetDrawing" Requires="xdr14">
        <xdr:contentPart xmlns:r="http://schemas.openxmlformats.org/officeDocument/2006/relationships" r:id="rId43">
          <xdr14:nvContentPartPr>
            <xdr14:cNvPr id="44" name="Ink 43"/>
            <xdr14:cNvContentPartPr/>
          </xdr14:nvContentPartPr>
          <xdr14:nvPr macro=""/>
          <xdr14:xfrm>
            <a:off x="18163790" y="11153337"/>
            <a:ext cx="97144" cy="97048"/>
          </xdr14:xfrm>
        </xdr:contentPart>
      </mc:Choice>
    </mc:AlternateContent>
    <xdr:clientData/>
  </xdr:twoCellAnchor>
  <xdr:twoCellAnchor>
    <xdr:from>
      <xdr:col>24</xdr:col>
      <xdr:colOff>746605</xdr:colOff>
      <xdr:row>44</xdr:row>
      <xdr:rowOff>37331</xdr:rowOff>
    </xdr:from>
    <xdr:to>
      <xdr:col>24</xdr:col>
      <xdr:colOff>821404</xdr:colOff>
      <xdr:row>44</xdr:row>
      <xdr:rowOff>62929</xdr:rowOff>
    </xdr:to>
    <mc:AlternateContent xmlns:mc="http://schemas.openxmlformats.org/markup-compatibility/2006">
      <mc:Choice xmlns:xdr14="http://schemas.microsoft.com/office/excel/2010/spreadsheetDrawing" Requires="xdr14">
        <xdr:contentPart xmlns:r="http://schemas.openxmlformats.org/officeDocument/2006/relationships" r:id="rId44">
          <xdr14:nvContentPartPr>
            <xdr14:cNvPr id="45" name="Ink 44"/>
            <xdr14:cNvContentPartPr/>
          </xdr14:nvContentPartPr>
          <xdr14:nvPr macro=""/>
          <xdr14:xfrm>
            <a:off x="18223474" y="11204527"/>
            <a:ext cx="78730" cy="24529"/>
          </xdr14:xfrm>
        </xdr:contentPart>
      </mc:Choice>
    </mc:AlternateContent>
    <xdr:clientData/>
  </xdr:twoCellAnchor>
  <xdr:twoCellAnchor>
    <xdr:from>
      <xdr:col>24</xdr:col>
      <xdr:colOff>846337</xdr:colOff>
      <xdr:row>44</xdr:row>
      <xdr:rowOff>24531</xdr:rowOff>
    </xdr:from>
    <xdr:to>
      <xdr:col>24</xdr:col>
      <xdr:colOff>887892</xdr:colOff>
      <xdr:row>44</xdr:row>
      <xdr:rowOff>101327</xdr:rowOff>
    </xdr:to>
    <mc:AlternateContent xmlns:mc="http://schemas.openxmlformats.org/markup-compatibility/2006">
      <mc:Choice xmlns:xdr14="http://schemas.microsoft.com/office/excel/2010/spreadsheetDrawing" Requires="xdr14">
        <xdr:contentPart xmlns:r="http://schemas.openxmlformats.org/officeDocument/2006/relationships" r:id="rId45">
          <xdr14:nvContentPartPr>
            <xdr14:cNvPr id="46" name="Ink 45"/>
            <xdr14:cNvContentPartPr/>
          </xdr14:nvContentPartPr>
          <xdr14:nvPr macro=""/>
          <xdr14:xfrm>
            <a:off x="18321886" y="11185331"/>
            <a:ext cx="43174" cy="72520"/>
          </xdr14:xfrm>
        </xdr:contentPart>
      </mc:Choice>
    </mc:AlternateContent>
    <xdr:clientData/>
  </xdr:twoCellAnchor>
  <xdr:twoCellAnchor>
    <xdr:from>
      <xdr:col>24</xdr:col>
      <xdr:colOff>771538</xdr:colOff>
      <xdr:row>44</xdr:row>
      <xdr:rowOff>0</xdr:rowOff>
    </xdr:from>
    <xdr:to>
      <xdr:col>24</xdr:col>
      <xdr:colOff>904514</xdr:colOff>
      <xdr:row>44</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46">
          <xdr14:nvContentPartPr>
            <xdr14:cNvPr id="47" name="Ink 46"/>
            <xdr14:cNvContentPartPr/>
          </xdr14:nvContentPartPr>
          <xdr14:nvPr macro=""/>
          <xdr14:xfrm>
            <a:off x="18253950" y="11130941"/>
            <a:ext cx="141586" cy="26662"/>
          </xdr14:xfrm>
        </xdr:contentPart>
      </mc:Choice>
    </mc:AlternateContent>
    <xdr:clientData/>
  </xdr:twoCellAnchor>
  <xdr:twoCellAnchor>
    <xdr:from>
      <xdr:col>24</xdr:col>
      <xdr:colOff>918365</xdr:colOff>
      <xdr:row>44</xdr:row>
      <xdr:rowOff>11732</xdr:rowOff>
    </xdr:from>
    <xdr:to>
      <xdr:col>24</xdr:col>
      <xdr:colOff>948839</xdr:colOff>
      <xdr:row>44</xdr:row>
      <xdr:rowOff>88527</xdr:rowOff>
    </xdr:to>
    <mc:AlternateContent xmlns:mc="http://schemas.openxmlformats.org/markup-compatibility/2006">
      <mc:Choice xmlns:xdr14="http://schemas.microsoft.com/office/excel/2010/spreadsheetDrawing" Requires="xdr14">
        <xdr:contentPart xmlns:r="http://schemas.openxmlformats.org/officeDocument/2006/relationships" r:id="rId47">
          <xdr14:nvContentPartPr>
            <xdr14:cNvPr id="48" name="Ink 47"/>
            <xdr14:cNvContentPartPr/>
          </xdr14:nvContentPartPr>
          <xdr14:nvPr macro=""/>
          <xdr14:xfrm>
            <a:off x="18408870" y="11172533"/>
            <a:ext cx="30476" cy="78919"/>
          </xdr14:xfrm>
        </xdr:contentPart>
      </mc:Choice>
    </mc:AlternateContent>
    <xdr:clientData/>
  </xdr:twoCellAnchor>
  <xdr:twoCellAnchor>
    <xdr:from>
      <xdr:col>24</xdr:col>
      <xdr:colOff>925291</xdr:colOff>
      <xdr:row>44</xdr:row>
      <xdr:rowOff>50130</xdr:rowOff>
    </xdr:from>
    <xdr:to>
      <xdr:col>24</xdr:col>
      <xdr:colOff>947454</xdr:colOff>
      <xdr:row>44</xdr:row>
      <xdr:rowOff>62929</xdr:rowOff>
    </xdr:to>
    <mc:AlternateContent xmlns:mc="http://schemas.openxmlformats.org/markup-compatibility/2006">
      <mc:Choice xmlns:xdr14="http://schemas.microsoft.com/office/excel/2010/spreadsheetDrawing" Requires="xdr14">
        <xdr:contentPart xmlns:r="http://schemas.openxmlformats.org/officeDocument/2006/relationships" r:id="rId48">
          <xdr14:nvContentPartPr>
            <xdr14:cNvPr id="49" name="Ink 48"/>
            <xdr14:cNvContentPartPr/>
          </xdr14:nvContentPartPr>
          <xdr14:nvPr macro=""/>
          <xdr14:xfrm>
            <a:off x="18415854" y="11218391"/>
            <a:ext cx="22222" cy="5333"/>
          </xdr14:xfrm>
        </xdr:contentPart>
      </mc:Choice>
    </mc:AlternateContent>
    <xdr:clientData/>
  </xdr:twoCellAnchor>
  <xdr:twoCellAnchor>
    <xdr:from>
      <xdr:col>24</xdr:col>
      <xdr:colOff>990394</xdr:colOff>
      <xdr:row>44</xdr:row>
      <xdr:rowOff>0</xdr:rowOff>
    </xdr:from>
    <xdr:to>
      <xdr:col>24</xdr:col>
      <xdr:colOff>1031949</xdr:colOff>
      <xdr:row>44</xdr:row>
      <xdr:rowOff>88527</xdr:rowOff>
    </xdr:to>
    <mc:AlternateContent xmlns:mc="http://schemas.openxmlformats.org/markup-compatibility/2006">
      <mc:Choice xmlns:xdr14="http://schemas.microsoft.com/office/excel/2010/spreadsheetDrawing" Requires="xdr14">
        <xdr:contentPart xmlns:r="http://schemas.openxmlformats.org/officeDocument/2006/relationships" r:id="rId49">
          <xdr14:nvContentPartPr>
            <xdr14:cNvPr id="50" name="Ink 49"/>
            <xdr14:cNvContentPartPr/>
          </xdr14:nvContentPartPr>
          <xdr14:nvPr macro=""/>
          <xdr14:xfrm>
            <a:off x="18481250" y="11154403"/>
            <a:ext cx="41270" cy="94916"/>
          </xdr14:xfrm>
        </xdr:contentPart>
      </mc:Choice>
    </mc:AlternateContent>
    <xdr:clientData/>
  </xdr:twoCellAnchor>
  <xdr:twoCellAnchor>
    <xdr:from>
      <xdr:col>24</xdr:col>
      <xdr:colOff>968231</xdr:colOff>
      <xdr:row>44</xdr:row>
      <xdr:rowOff>50130</xdr:rowOff>
    </xdr:from>
    <xdr:to>
      <xdr:col>24</xdr:col>
      <xdr:colOff>1001475</xdr:colOff>
      <xdr:row>44</xdr:row>
      <xdr:rowOff>50130</xdr:rowOff>
    </xdr:to>
    <mc:AlternateContent xmlns:mc="http://schemas.openxmlformats.org/markup-compatibility/2006">
      <mc:Choice xmlns:xdr14="http://schemas.microsoft.com/office/excel/2010/spreadsheetDrawing" Requires="xdr14">
        <xdr:contentPart xmlns:r="http://schemas.openxmlformats.org/officeDocument/2006/relationships" r:id="rId50">
          <xdr14:nvContentPartPr>
            <xdr14:cNvPr id="51" name="Ink 50"/>
            <xdr14:cNvContentPartPr/>
          </xdr14:nvContentPartPr>
          <xdr14:nvPr macro=""/>
          <xdr14:xfrm>
            <a:off x="18459028" y="11210926"/>
            <a:ext cx="33016" cy="5332"/>
          </xdr14:xfrm>
        </xdr:contentPart>
      </mc:Choice>
    </mc:AlternateContent>
    <xdr:clientData/>
  </xdr:twoCellAnchor>
  <xdr:twoCellAnchor>
    <xdr:from>
      <xdr:col>24</xdr:col>
      <xdr:colOff>1070734</xdr:colOff>
      <xdr:row>44</xdr:row>
      <xdr:rowOff>11732</xdr:rowOff>
    </xdr:from>
    <xdr:to>
      <xdr:col>24</xdr:col>
      <xdr:colOff>1120600</xdr:colOff>
      <xdr:row>44</xdr:row>
      <xdr:rowOff>88527</xdr:rowOff>
    </xdr:to>
    <mc:AlternateContent xmlns:mc="http://schemas.openxmlformats.org/markup-compatibility/2006">
      <mc:Choice xmlns:xdr14="http://schemas.microsoft.com/office/excel/2010/spreadsheetDrawing" Requires="xdr14">
        <xdr:contentPart xmlns:r="http://schemas.openxmlformats.org/officeDocument/2006/relationships" r:id="rId51">
          <xdr14:nvContentPartPr>
            <xdr14:cNvPr id="52" name="Ink 51"/>
            <xdr14:cNvContentPartPr/>
          </xdr14:nvContentPartPr>
          <xdr14:nvPr macro=""/>
          <xdr14:xfrm>
            <a:off x="18561250" y="11178932"/>
            <a:ext cx="50160" cy="77852"/>
          </xdr14:xfrm>
        </xdr:contentPart>
      </mc:Choice>
    </mc:AlternateContent>
    <xdr:clientData/>
  </xdr:twoCellAnchor>
  <xdr:twoCellAnchor>
    <xdr:from>
      <xdr:col>24</xdr:col>
      <xdr:colOff>1102592</xdr:colOff>
      <xdr:row>44</xdr:row>
      <xdr:rowOff>50130</xdr:rowOff>
    </xdr:from>
    <xdr:to>
      <xdr:col>24</xdr:col>
      <xdr:colOff>1160770</xdr:colOff>
      <xdr:row>44</xdr:row>
      <xdr:rowOff>62929</xdr:rowOff>
    </xdr:to>
    <mc:AlternateContent xmlns:mc="http://schemas.openxmlformats.org/markup-compatibility/2006">
      <mc:Choice xmlns:xdr14="http://schemas.microsoft.com/office/excel/2010/spreadsheetDrawing" Requires="xdr14">
        <xdr:contentPart xmlns:r="http://schemas.openxmlformats.org/officeDocument/2006/relationships" r:id="rId52">
          <xdr14:nvContentPartPr>
            <xdr14:cNvPr id="53" name="Ink 52"/>
            <xdr14:cNvContentPartPr/>
          </xdr14:nvContentPartPr>
          <xdr14:nvPr macro=""/>
          <xdr14:xfrm>
            <a:off x="18593632" y="11211992"/>
            <a:ext cx="42540" cy="7466"/>
          </xdr14:xfrm>
        </xdr:contentPart>
      </mc:Choice>
    </mc:AlternateContent>
    <xdr:clientData/>
  </xdr:twoCellAnchor>
  <xdr:twoCellAnchor>
    <xdr:from>
      <xdr:col>24</xdr:col>
      <xdr:colOff>1185703</xdr:colOff>
      <xdr:row>44</xdr:row>
      <xdr:rowOff>11732</xdr:rowOff>
    </xdr:from>
    <xdr:to>
      <xdr:col>24</xdr:col>
      <xdr:colOff>1235569</xdr:colOff>
      <xdr:row>44</xdr:row>
      <xdr:rowOff>101327</xdr:rowOff>
    </xdr:to>
    <mc:AlternateContent xmlns:mc="http://schemas.openxmlformats.org/markup-compatibility/2006">
      <mc:Choice xmlns:xdr14="http://schemas.microsoft.com/office/excel/2010/spreadsheetDrawing" Requires="xdr14">
        <xdr:contentPart xmlns:r="http://schemas.openxmlformats.org/officeDocument/2006/relationships" r:id="rId53">
          <xdr14:nvContentPartPr>
            <xdr14:cNvPr id="54" name="Ink 53"/>
            <xdr14:cNvContentPartPr/>
          </xdr14:nvContentPartPr>
          <xdr14:nvPr macro=""/>
          <xdr14:xfrm>
            <a:off x="18668552" y="11176799"/>
            <a:ext cx="45714" cy="86384"/>
          </xdr14:xfrm>
        </xdr:contentPart>
      </mc:Choice>
    </mc:AlternateContent>
    <xdr:clientData/>
  </xdr:twoCellAnchor>
  <xdr:twoCellAnchor>
    <xdr:from>
      <xdr:col>24</xdr:col>
      <xdr:colOff>1194014</xdr:colOff>
      <xdr:row>44</xdr:row>
      <xdr:rowOff>0</xdr:rowOff>
    </xdr:from>
    <xdr:to>
      <xdr:col>24</xdr:col>
      <xdr:colOff>1285435</xdr:colOff>
      <xdr:row>44</xdr:row>
      <xdr:rowOff>126925</xdr:rowOff>
    </xdr:to>
    <mc:AlternateContent xmlns:mc="http://schemas.openxmlformats.org/markup-compatibility/2006">
      <mc:Choice xmlns:xdr14="http://schemas.microsoft.com/office/excel/2010/spreadsheetDrawing" Requires="xdr14">
        <xdr:contentPart xmlns:r="http://schemas.openxmlformats.org/officeDocument/2006/relationships" r:id="rId54">
          <xdr14:nvContentPartPr>
            <xdr14:cNvPr id="55" name="Ink 54"/>
            <xdr14:cNvContentPartPr/>
          </xdr14:nvContentPartPr>
          <xdr14:nvPr macro=""/>
          <xdr14:xfrm>
            <a:off x="18676806" y="11127742"/>
            <a:ext cx="85714" cy="157837"/>
          </xdr14:xfrm>
        </xdr:contentPart>
      </mc:Choice>
    </mc:AlternateContent>
    <xdr:clientData/>
  </xdr:twoCellAnchor>
  <xdr:twoCellAnchor>
    <xdr:from>
      <xdr:col>24</xdr:col>
      <xdr:colOff>1029179</xdr:colOff>
      <xdr:row>44</xdr:row>
      <xdr:rowOff>0</xdr:rowOff>
    </xdr:from>
    <xdr:to>
      <xdr:col>24</xdr:col>
      <xdr:colOff>1343612</xdr:colOff>
      <xdr:row>44</xdr:row>
      <xdr:rowOff>138658</xdr:rowOff>
    </xdr:to>
    <mc:AlternateContent xmlns:mc="http://schemas.openxmlformats.org/markup-compatibility/2006">
      <mc:Choice xmlns:xdr14="http://schemas.microsoft.com/office/excel/2010/spreadsheetDrawing" Requires="xdr14">
        <xdr:contentPart xmlns:r="http://schemas.openxmlformats.org/officeDocument/2006/relationships" r:id="rId55">
          <xdr14:nvContentPartPr>
            <xdr14:cNvPr id="56" name="Ink 55"/>
            <xdr14:cNvContentPartPr/>
          </xdr14:nvContentPartPr>
          <xdr14:nvPr macro=""/>
          <xdr14:xfrm>
            <a:off x="18519980" y="11166134"/>
            <a:ext cx="299048" cy="130109"/>
          </xdr14:xfrm>
        </xdr:contentPart>
      </mc:Choice>
    </mc:AlternateContent>
    <xdr:clientData/>
  </xdr:twoCellAnchor>
  <xdr:twoCellAnchor>
    <xdr:from>
      <xdr:col>24</xdr:col>
      <xdr:colOff>22162</xdr:colOff>
      <xdr:row>31</xdr:row>
      <xdr:rowOff>0</xdr:rowOff>
    </xdr:from>
    <xdr:to>
      <xdr:col>24</xdr:col>
      <xdr:colOff>184227</xdr:colOff>
      <xdr:row>31</xdr:row>
      <xdr:rowOff>100682</xdr:rowOff>
    </xdr:to>
    <mc:AlternateContent xmlns:mc="http://schemas.openxmlformats.org/markup-compatibility/2006">
      <mc:Choice xmlns:xdr14="http://schemas.microsoft.com/office/excel/2010/spreadsheetDrawing" Requires="xdr14">
        <xdr:contentPart xmlns:r="http://schemas.openxmlformats.org/officeDocument/2006/relationships" r:id="rId56">
          <xdr14:nvContentPartPr>
            <xdr14:cNvPr id="57" name="Ink 56"/>
            <xdr14:cNvContentPartPr/>
          </xdr14:nvContentPartPr>
          <xdr14:nvPr macro=""/>
          <xdr14:xfrm>
            <a:off x="17511094" y="7632829"/>
            <a:ext cx="162538" cy="146428"/>
          </xdr14:xfrm>
        </xdr:contentPart>
      </mc:Choice>
    </mc:AlternateContent>
    <xdr:clientData/>
  </xdr:twoCellAnchor>
  <xdr:twoCellAnchor>
    <xdr:from>
      <xdr:col>24</xdr:col>
      <xdr:colOff>224397</xdr:colOff>
      <xdr:row>31</xdr:row>
      <xdr:rowOff>37628</xdr:rowOff>
    </xdr:from>
    <xdr:to>
      <xdr:col>24</xdr:col>
      <xdr:colOff>286729</xdr:colOff>
      <xdr:row>31</xdr:row>
      <xdr:rowOff>139327</xdr:rowOff>
    </xdr:to>
    <mc:AlternateContent xmlns:mc="http://schemas.openxmlformats.org/markup-compatibility/2006">
      <mc:Choice xmlns:xdr14="http://schemas.microsoft.com/office/excel/2010/spreadsheetDrawing" Requires="xdr14">
        <xdr:contentPart xmlns:r="http://schemas.openxmlformats.org/officeDocument/2006/relationships" r:id="rId57">
          <xdr14:nvContentPartPr>
            <xdr14:cNvPr id="58" name="Ink 57"/>
            <xdr14:cNvContentPartPr/>
          </xdr14:nvContentPartPr>
          <xdr14:nvPr macro=""/>
          <xdr14:xfrm>
            <a:off x="17713632" y="7718246"/>
            <a:ext cx="62222" cy="96602"/>
          </xdr14:xfrm>
        </xdr:contentPart>
      </mc:Choice>
    </mc:AlternateContent>
    <xdr:clientData/>
  </xdr:twoCellAnchor>
  <xdr:twoCellAnchor>
    <xdr:from>
      <xdr:col>24</xdr:col>
      <xdr:colOff>332440</xdr:colOff>
      <xdr:row>31</xdr:row>
      <xdr:rowOff>0</xdr:rowOff>
    </xdr:from>
    <xdr:to>
      <xdr:col>24</xdr:col>
      <xdr:colOff>344906</xdr:colOff>
      <xdr:row>32</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58">
          <xdr14:nvContentPartPr>
            <xdr14:cNvPr id="59" name="Ink 58"/>
            <xdr14:cNvContentPartPr/>
          </xdr14:nvContentPartPr>
          <xdr14:nvPr macro=""/>
          <xdr14:xfrm>
            <a:off x="17821570" y="7613509"/>
            <a:ext cx="12698" cy="204389"/>
          </xdr14:xfrm>
        </xdr:contentPart>
      </mc:Choice>
    </mc:AlternateContent>
    <xdr:clientData/>
  </xdr:twoCellAnchor>
  <xdr:twoCellAnchor>
    <xdr:from>
      <xdr:col>24</xdr:col>
      <xdr:colOff>307507</xdr:colOff>
      <xdr:row>31</xdr:row>
      <xdr:rowOff>0</xdr:rowOff>
    </xdr:from>
    <xdr:to>
      <xdr:col>24</xdr:col>
      <xdr:colOff>437712</xdr:colOff>
      <xdr:row>31</xdr:row>
      <xdr:rowOff>113903</xdr:rowOff>
    </xdr:to>
    <mc:AlternateContent xmlns:mc="http://schemas.openxmlformats.org/markup-compatibility/2006">
      <mc:Choice xmlns:xdr14="http://schemas.microsoft.com/office/excel/2010/spreadsheetDrawing" Requires="xdr14">
        <xdr:contentPart xmlns:r="http://schemas.openxmlformats.org/officeDocument/2006/relationships" r:id="rId59">
          <xdr14:nvContentPartPr>
            <xdr14:cNvPr id="60" name="Ink 59"/>
            <xdr14:cNvContentPartPr/>
          </xdr14:nvContentPartPr>
          <xdr14:nvPr macro=""/>
          <xdr14:xfrm>
            <a:off x="17796808" y="7613509"/>
            <a:ext cx="130158" cy="170833"/>
          </xdr14:xfrm>
        </xdr:contentPart>
      </mc:Choice>
    </mc:AlternateContent>
    <xdr:clientData/>
  </xdr:twoCellAnchor>
  <xdr:twoCellAnchor>
    <xdr:from>
      <xdr:col>24</xdr:col>
      <xdr:colOff>153753</xdr:colOff>
      <xdr:row>31</xdr:row>
      <xdr:rowOff>0</xdr:rowOff>
    </xdr:from>
    <xdr:to>
      <xdr:col>24</xdr:col>
      <xdr:colOff>534674</xdr:colOff>
      <xdr:row>32</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60">
          <xdr14:nvContentPartPr>
            <xdr14:cNvPr id="61" name="Ink 60"/>
            <xdr14:cNvContentPartPr/>
          </xdr14:nvContentPartPr>
          <xdr14:nvPr macro=""/>
          <xdr14:xfrm>
            <a:off x="17643156" y="7589104"/>
            <a:ext cx="380952" cy="234895"/>
          </xdr14:xfrm>
        </xdr:contentPart>
      </mc:Choice>
    </mc:AlternateContent>
    <xdr:clientData/>
  </xdr:twoCellAnchor>
  <xdr:twoCellAnchor>
    <xdr:from>
      <xdr:col>24</xdr:col>
      <xdr:colOff>328284</xdr:colOff>
      <xdr:row>36</xdr:row>
      <xdr:rowOff>0</xdr:rowOff>
    </xdr:from>
    <xdr:to>
      <xdr:col>24</xdr:col>
      <xdr:colOff>588696</xdr:colOff>
      <xdr:row>37</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61">
          <xdr14:nvContentPartPr>
            <xdr14:cNvPr id="62" name="Ink 61"/>
            <xdr14:cNvContentPartPr/>
          </xdr14:nvContentPartPr>
          <xdr14:nvPr macro=""/>
          <xdr14:xfrm>
            <a:off x="17815854" y="8900859"/>
            <a:ext cx="253968" cy="305109"/>
          </xdr14:xfrm>
        </xdr:contentPart>
      </mc:Choice>
    </mc:AlternateContent>
    <xdr:clientData/>
  </xdr:twoCellAnchor>
  <xdr:twoCellAnchor>
    <xdr:from>
      <xdr:col>24</xdr:col>
      <xdr:colOff>326899</xdr:colOff>
      <xdr:row>36</xdr:row>
      <xdr:rowOff>63053</xdr:rowOff>
    </xdr:from>
    <xdr:to>
      <xdr:col>24</xdr:col>
      <xdr:colOff>495889</xdr:colOff>
      <xdr:row>36</xdr:row>
      <xdr:rowOff>75257</xdr:rowOff>
    </xdr:to>
    <mc:AlternateContent xmlns:mc="http://schemas.openxmlformats.org/markup-compatibility/2006">
      <mc:Choice xmlns:xdr14="http://schemas.microsoft.com/office/excel/2010/spreadsheetDrawing" Requires="xdr14">
        <xdr:contentPart xmlns:r="http://schemas.openxmlformats.org/officeDocument/2006/relationships" r:id="rId62">
          <xdr14:nvContentPartPr>
            <xdr14:cNvPr id="63" name="Ink 62"/>
            <xdr14:cNvContentPartPr/>
          </xdr14:nvContentPartPr>
          <xdr14:nvPr macro=""/>
          <xdr14:xfrm>
            <a:off x="17814584" y="9022883"/>
            <a:ext cx="169524" cy="22371"/>
          </xdr14:xfrm>
        </xdr:contentPart>
      </mc:Choice>
    </mc:AlternateContent>
    <xdr:clientData/>
  </xdr:twoCellAnchor>
  <xdr:twoCellAnchor>
    <xdr:from>
      <xdr:col>24</xdr:col>
      <xdr:colOff>333825</xdr:colOff>
      <xdr:row>36</xdr:row>
      <xdr:rowOff>0</xdr:rowOff>
    </xdr:from>
    <xdr:to>
      <xdr:col>24</xdr:col>
      <xdr:colOff>854648</xdr:colOff>
      <xdr:row>37</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63">
          <xdr14:nvContentPartPr>
            <xdr14:cNvPr id="64" name="Ink 63"/>
            <xdr14:cNvContentPartPr/>
          </xdr14:nvContentPartPr>
          <xdr14:nvPr macro=""/>
          <xdr14:xfrm>
            <a:off x="17821570" y="8911028"/>
            <a:ext cx="515554" cy="225619"/>
          </xdr14:xfrm>
        </xdr:contentPart>
      </mc:Choice>
    </mc:AlternateContent>
    <xdr:clientData/>
  </xdr:twoCellAnchor>
  <xdr:twoCellAnchor>
    <xdr:from>
      <xdr:col>24</xdr:col>
      <xdr:colOff>105272</xdr:colOff>
      <xdr:row>45</xdr:row>
      <xdr:rowOff>0</xdr:rowOff>
    </xdr:from>
    <xdr:to>
      <xdr:col>24</xdr:col>
      <xdr:colOff>326899</xdr:colOff>
      <xdr:row>45</xdr:row>
      <xdr:rowOff>177055</xdr:rowOff>
    </xdr:to>
    <mc:AlternateContent xmlns:mc="http://schemas.openxmlformats.org/markup-compatibility/2006">
      <mc:Choice xmlns:xdr14="http://schemas.microsoft.com/office/excel/2010/spreadsheetDrawing" Requires="xdr14">
        <xdr:contentPart xmlns:r="http://schemas.openxmlformats.org/officeDocument/2006/relationships" r:id="rId64">
          <xdr14:nvContentPartPr>
            <xdr14:cNvPr id="65" name="Ink 64"/>
            <xdr14:cNvContentPartPr/>
          </xdr14:nvContentPartPr>
          <xdr14:nvPr macro=""/>
          <xdr14:xfrm>
            <a:off x="17590458" y="11333570"/>
            <a:ext cx="221588" cy="234622"/>
          </xdr14:xfrm>
        </xdr:contentPart>
      </mc:Choice>
    </mc:AlternateContent>
    <xdr:clientData/>
  </xdr:twoCellAnchor>
  <xdr:twoCellAnchor>
    <xdr:from>
      <xdr:col>24</xdr:col>
      <xdr:colOff>152368</xdr:colOff>
      <xdr:row>44</xdr:row>
      <xdr:rowOff>151457</xdr:rowOff>
    </xdr:from>
    <xdr:to>
      <xdr:col>24</xdr:col>
      <xdr:colOff>871270</xdr:colOff>
      <xdr:row>46</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65">
          <xdr14:nvContentPartPr>
            <xdr14:cNvPr id="66" name="Ink 65"/>
            <xdr14:cNvContentPartPr/>
          </xdr14:nvContentPartPr>
          <xdr14:nvPr macro=""/>
          <xdr14:xfrm>
            <a:off x="17637442" y="11266382"/>
            <a:ext cx="716190" cy="317807"/>
          </xdr14:xfrm>
        </xdr:contentPart>
      </mc:Choice>
    </mc:AlternateContent>
    <xdr:clientData/>
  </xdr:twoCellAnchor>
  <xdr:twoCellAnchor>
    <xdr:from>
      <xdr:col>24</xdr:col>
      <xdr:colOff>821404</xdr:colOff>
      <xdr:row>45</xdr:row>
      <xdr:rowOff>62929</xdr:rowOff>
    </xdr:from>
    <xdr:to>
      <xdr:col>24</xdr:col>
      <xdr:colOff>1092896</xdr:colOff>
      <xdr:row>45</xdr:row>
      <xdr:rowOff>164256</xdr:rowOff>
    </xdr:to>
    <mc:AlternateContent xmlns:mc="http://schemas.openxmlformats.org/markup-compatibility/2006">
      <mc:Choice xmlns:xdr14="http://schemas.microsoft.com/office/excel/2010/spreadsheetDrawing" Requires="xdr14">
        <xdr:contentPart xmlns:r="http://schemas.openxmlformats.org/officeDocument/2006/relationships" r:id="rId66">
          <xdr14:nvContentPartPr>
            <xdr14:cNvPr id="67" name="Ink 66"/>
            <xdr14:cNvContentPartPr/>
          </xdr14:nvContentPartPr>
          <xdr14:nvPr macro=""/>
          <xdr14:xfrm>
            <a:off x="18304108" y="11450881"/>
            <a:ext cx="274286" cy="93849"/>
          </xdr14:xfrm>
        </xdr:contentPart>
      </mc:Choice>
    </mc:AlternateContent>
    <xdr:clientData/>
  </xdr:twoCellAnchor>
  <xdr:twoCellAnchor>
    <xdr:from>
      <xdr:col>24</xdr:col>
      <xdr:colOff>534674</xdr:colOff>
      <xdr:row>45</xdr:row>
      <xdr:rowOff>11732</xdr:rowOff>
    </xdr:from>
    <xdr:to>
      <xdr:col>24</xdr:col>
      <xdr:colOff>813093</xdr:colOff>
      <xdr:row>45</xdr:row>
      <xdr:rowOff>88527</xdr:rowOff>
    </xdr:to>
    <mc:AlternateContent xmlns:mc="http://schemas.openxmlformats.org/markup-compatibility/2006">
      <mc:Choice xmlns:xdr14="http://schemas.microsoft.com/office/excel/2010/spreadsheetDrawing" Requires="xdr14">
        <xdr:contentPart xmlns:r="http://schemas.openxmlformats.org/officeDocument/2006/relationships" r:id="rId67">
          <xdr14:nvContentPartPr>
            <xdr14:cNvPr id="68" name="Ink 67"/>
            <xdr14:cNvContentPartPr/>
          </xdr14:nvContentPartPr>
          <xdr14:nvPr macro=""/>
          <xdr14:xfrm>
            <a:off x="18019664" y="11395425"/>
            <a:ext cx="269206" cy="79985"/>
          </xdr14:xfrm>
        </xdr:contentPart>
      </mc:Choice>
    </mc:AlternateContent>
    <xdr:clientData/>
  </xdr:twoCellAnchor>
  <xdr:twoCellAnchor>
    <xdr:from>
      <xdr:col>24</xdr:col>
      <xdr:colOff>213315</xdr:colOff>
      <xdr:row>43</xdr:row>
      <xdr:rowOff>0</xdr:rowOff>
    </xdr:from>
    <xdr:to>
      <xdr:col>24</xdr:col>
      <xdr:colOff>283959</xdr:colOff>
      <xdr:row>44</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68">
          <xdr14:nvContentPartPr>
            <xdr14:cNvPr id="69" name="Ink 68"/>
            <xdr14:cNvContentPartPr/>
          </xdr14:nvContentPartPr>
          <xdr14:nvPr macro=""/>
          <xdr14:xfrm>
            <a:off x="17697124" y="10805668"/>
            <a:ext cx="70476" cy="225025"/>
          </xdr14:xfrm>
        </xdr:contentPart>
      </mc:Choice>
    </mc:AlternateContent>
    <xdr:clientData/>
  </xdr:twoCellAnchor>
  <xdr:twoCellAnchor>
    <xdr:from>
      <xdr:col>24</xdr:col>
      <xdr:colOff>241019</xdr:colOff>
      <xdr:row>43</xdr:row>
      <xdr:rowOff>11732</xdr:rowOff>
    </xdr:from>
    <xdr:to>
      <xdr:col>24</xdr:col>
      <xdr:colOff>332440</xdr:colOff>
      <xdr:row>43</xdr:row>
      <xdr:rowOff>138658</xdr:rowOff>
    </xdr:to>
    <mc:AlternateContent xmlns:mc="http://schemas.openxmlformats.org/markup-compatibility/2006">
      <mc:Choice xmlns:xdr14="http://schemas.microsoft.com/office/excel/2010/spreadsheetDrawing" Requires="xdr14">
        <xdr:contentPart xmlns:r="http://schemas.openxmlformats.org/officeDocument/2006/relationships" r:id="rId69">
          <xdr14:nvContentPartPr>
            <xdr14:cNvPr id="70" name="Ink 69"/>
            <xdr14:cNvContentPartPr/>
          </xdr14:nvContentPartPr>
          <xdr14:nvPr macro=""/>
          <xdr14:xfrm>
            <a:off x="17724426" y="10840862"/>
            <a:ext cx="91428" cy="122644"/>
          </xdr14:xfrm>
        </xdr:contentPart>
      </mc:Choice>
    </mc:AlternateContent>
    <xdr:clientData/>
  </xdr:twoCellAnchor>
  <xdr:twoCellAnchor>
    <xdr:from>
      <xdr:col>24</xdr:col>
      <xdr:colOff>252100</xdr:colOff>
      <xdr:row>43</xdr:row>
      <xdr:rowOff>75728</xdr:rowOff>
    </xdr:from>
    <xdr:to>
      <xdr:col>24</xdr:col>
      <xdr:colOff>282574</xdr:colOff>
      <xdr:row>43</xdr:row>
      <xdr:rowOff>138658</xdr:rowOff>
    </xdr:to>
    <mc:AlternateContent xmlns:mc="http://schemas.openxmlformats.org/markup-compatibility/2006">
      <mc:Choice xmlns:xdr14="http://schemas.microsoft.com/office/excel/2010/spreadsheetDrawing" Requires="xdr14">
        <xdr:contentPart xmlns:r="http://schemas.openxmlformats.org/officeDocument/2006/relationships" r:id="rId70">
          <xdr14:nvContentPartPr>
            <xdr14:cNvPr id="71" name="Ink 70"/>
            <xdr14:cNvContentPartPr/>
          </xdr14:nvContentPartPr>
          <xdr14:nvPr macro=""/>
          <xdr14:xfrm>
            <a:off x="17735854" y="10898451"/>
            <a:ext cx="30476" cy="71453"/>
          </xdr14:xfrm>
        </xdr:contentPart>
      </mc:Choice>
    </mc:AlternateContent>
    <xdr:clientData/>
  </xdr:twoCellAnchor>
  <xdr:twoCellAnchor>
    <xdr:from>
      <xdr:col>24</xdr:col>
      <xdr:colOff>282574</xdr:colOff>
      <xdr:row>43</xdr:row>
      <xdr:rowOff>0</xdr:rowOff>
    </xdr:from>
    <xdr:to>
      <xdr:col>24</xdr:col>
      <xdr:colOff>934987</xdr:colOff>
      <xdr:row>43</xdr:row>
      <xdr:rowOff>177055</xdr:rowOff>
    </xdr:to>
    <mc:AlternateContent xmlns:mc="http://schemas.openxmlformats.org/markup-compatibility/2006">
      <mc:Choice xmlns:xdr14="http://schemas.microsoft.com/office/excel/2010/spreadsheetDrawing" Requires="xdr14">
        <xdr:contentPart xmlns:r="http://schemas.openxmlformats.org/officeDocument/2006/relationships" r:id="rId71">
          <xdr14:nvContentPartPr>
            <xdr14:cNvPr id="72" name="Ink 71"/>
            <xdr14:cNvContentPartPr/>
          </xdr14:nvContentPartPr>
          <xdr14:nvPr macro=""/>
          <xdr14:xfrm>
            <a:off x="17766330" y="10798203"/>
            <a:ext cx="652698" cy="200496"/>
          </xdr14:xfrm>
        </xdr:contentPart>
      </mc:Choice>
    </mc:AlternateContent>
    <xdr:clientData/>
  </xdr:twoCellAnchor>
  <xdr:twoCellAnchor>
    <xdr:from>
      <xdr:col>24</xdr:col>
      <xdr:colOff>337980</xdr:colOff>
      <xdr:row>46</xdr:row>
      <xdr:rowOff>138658</xdr:rowOff>
    </xdr:from>
    <xdr:to>
      <xdr:col>24</xdr:col>
      <xdr:colOff>613629</xdr:colOff>
      <xdr:row>47</xdr:row>
      <xdr:rowOff>151457</xdr:rowOff>
    </xdr:to>
    <mc:AlternateContent xmlns:mc="http://schemas.openxmlformats.org/markup-compatibility/2006">
      <mc:Choice xmlns:xdr14="http://schemas.microsoft.com/office/excel/2010/spreadsheetDrawing" Requires="xdr14">
        <xdr:contentPart xmlns:r="http://schemas.openxmlformats.org/officeDocument/2006/relationships" r:id="rId72">
          <xdr14:nvContentPartPr>
            <xdr14:cNvPr id="73" name="Ink 72"/>
            <xdr14:cNvContentPartPr/>
          </xdr14:nvContentPartPr>
          <xdr14:nvPr macro=""/>
          <xdr14:xfrm>
            <a:off x="17820300" y="11770821"/>
            <a:ext cx="270476" cy="287946"/>
          </xdr14:xfrm>
        </xdr:contentPart>
      </mc:Choice>
    </mc:AlternateContent>
    <xdr:clientData/>
  </xdr:twoCellAnchor>
  <xdr:twoCellAnchor>
    <xdr:from>
      <xdr:col>24</xdr:col>
      <xdr:colOff>630251</xdr:colOff>
      <xdr:row>47</xdr:row>
      <xdr:rowOff>0</xdr:rowOff>
    </xdr:from>
    <xdr:to>
      <xdr:col>24</xdr:col>
      <xdr:colOff>804782</xdr:colOff>
      <xdr:row>47</xdr:row>
      <xdr:rowOff>126925</xdr:rowOff>
    </xdr:to>
    <mc:AlternateContent xmlns:mc="http://schemas.openxmlformats.org/markup-compatibility/2006">
      <mc:Choice xmlns:xdr14="http://schemas.microsoft.com/office/excel/2010/spreadsheetDrawing" Requires="xdr14">
        <xdr:contentPart xmlns:r="http://schemas.openxmlformats.org/officeDocument/2006/relationships" r:id="rId73">
          <xdr14:nvContentPartPr>
            <xdr14:cNvPr id="74" name="Ink 73"/>
            <xdr14:cNvContentPartPr/>
          </xdr14:nvContentPartPr>
          <xdr14:nvPr macro=""/>
          <xdr14:xfrm>
            <a:off x="18106014" y="11903063"/>
            <a:ext cx="174602" cy="133309"/>
          </xdr14:xfrm>
        </xdr:contentPart>
      </mc:Choice>
    </mc:AlternateContent>
    <xdr:clientData/>
  </xdr:twoCellAnchor>
  <xdr:twoCellAnchor>
    <xdr:from>
      <xdr:col>24</xdr:col>
      <xdr:colOff>763227</xdr:colOff>
      <xdr:row>47</xdr:row>
      <xdr:rowOff>24531</xdr:rowOff>
    </xdr:from>
    <xdr:to>
      <xdr:col>24</xdr:col>
      <xdr:colOff>779849</xdr:colOff>
      <xdr:row>47</xdr:row>
      <xdr:rowOff>37331</xdr:rowOff>
    </xdr:to>
    <mc:AlternateContent xmlns:mc="http://schemas.openxmlformats.org/markup-compatibility/2006">
      <mc:Choice xmlns:xdr14="http://schemas.microsoft.com/office/excel/2010/spreadsheetDrawing" Requires="xdr14">
        <xdr:contentPart xmlns:r="http://schemas.openxmlformats.org/officeDocument/2006/relationships" r:id="rId74">
          <xdr14:nvContentPartPr>
            <xdr14:cNvPr id="75" name="Ink 74"/>
            <xdr14:cNvContentPartPr/>
          </xdr14:nvContentPartPr>
          <xdr14:nvPr macro=""/>
          <xdr14:xfrm>
            <a:off x="18239982" y="11930791"/>
            <a:ext cx="19682" cy="7466"/>
          </xdr14:xfrm>
        </xdr:contentPart>
      </mc:Choice>
    </mc:AlternateContent>
    <xdr:clientData/>
  </xdr:twoCellAnchor>
  <xdr:twoCellAnchor>
    <xdr:from>
      <xdr:col>24</xdr:col>
      <xdr:colOff>549911</xdr:colOff>
      <xdr:row>47</xdr:row>
      <xdr:rowOff>0</xdr:rowOff>
    </xdr:from>
    <xdr:to>
      <xdr:col>24</xdr:col>
      <xdr:colOff>580385</xdr:colOff>
      <xdr:row>47</xdr:row>
      <xdr:rowOff>37331</xdr:rowOff>
    </xdr:to>
    <mc:AlternateContent xmlns:mc="http://schemas.openxmlformats.org/markup-compatibility/2006">
      <mc:Choice xmlns:xdr14="http://schemas.microsoft.com/office/excel/2010/spreadsheetDrawing" Requires="xdr14">
        <xdr:contentPart xmlns:r="http://schemas.openxmlformats.org/officeDocument/2006/relationships" r:id="rId75">
          <xdr14:nvContentPartPr>
            <xdr14:cNvPr id="76" name="Ink 75"/>
            <xdr14:cNvContentPartPr/>
          </xdr14:nvContentPartPr>
          <xdr14:nvPr macro=""/>
          <xdr14:xfrm>
            <a:off x="18032362" y="11889199"/>
            <a:ext cx="30476" cy="52257"/>
          </xdr14:xfrm>
        </xdr:contentPart>
      </mc:Choice>
    </mc:AlternateContent>
    <xdr:clientData/>
  </xdr:twoCellAnchor>
  <xdr:twoCellAnchor>
    <xdr:from>
      <xdr:col>24</xdr:col>
      <xdr:colOff>145442</xdr:colOff>
      <xdr:row>29</xdr:row>
      <xdr:rowOff>0</xdr:rowOff>
    </xdr:from>
    <xdr:to>
      <xdr:col>24</xdr:col>
      <xdr:colOff>547140</xdr:colOff>
      <xdr:row>29</xdr:row>
      <xdr:rowOff>190177</xdr:rowOff>
    </xdr:to>
    <mc:AlternateContent xmlns:mc="http://schemas.openxmlformats.org/markup-compatibility/2006">
      <mc:Choice xmlns:xdr14="http://schemas.microsoft.com/office/excel/2010/spreadsheetDrawing" Requires="xdr14">
        <xdr:contentPart xmlns:r="http://schemas.openxmlformats.org/officeDocument/2006/relationships" r:id="rId76">
          <xdr14:nvContentPartPr>
            <xdr14:cNvPr id="77" name="Ink 76"/>
            <xdr14:cNvContentPartPr/>
          </xdr14:nvContentPartPr>
          <xdr14:nvPr macro=""/>
          <xdr14:xfrm>
            <a:off x="17626014" y="7075588"/>
            <a:ext cx="401904" cy="194221"/>
          </xdr14:xfrm>
        </xdr:contentPart>
      </mc:Choice>
    </mc:AlternateContent>
    <xdr:clientData/>
  </xdr:twoCellAnchor>
  <xdr:twoCellAnchor>
    <xdr:from>
      <xdr:col>24</xdr:col>
      <xdr:colOff>358758</xdr:colOff>
      <xdr:row>29</xdr:row>
      <xdr:rowOff>0</xdr:rowOff>
    </xdr:from>
    <xdr:to>
      <xdr:col>24</xdr:col>
      <xdr:colOff>394772</xdr:colOff>
      <xdr:row>29</xdr:row>
      <xdr:rowOff>24407</xdr:rowOff>
    </xdr:to>
    <mc:AlternateContent xmlns:mc="http://schemas.openxmlformats.org/markup-compatibility/2006">
      <mc:Choice xmlns:xdr14="http://schemas.microsoft.com/office/excel/2010/spreadsheetDrawing" Requires="xdr14">
        <xdr:contentPart xmlns:r="http://schemas.openxmlformats.org/officeDocument/2006/relationships" r:id="rId77">
          <xdr14:nvContentPartPr>
            <xdr14:cNvPr id="78" name="Ink 77"/>
            <xdr14:cNvContentPartPr/>
          </xdr14:nvContentPartPr>
          <xdr14:nvPr macro=""/>
          <xdr14:xfrm>
            <a:off x="17839982" y="7079655"/>
            <a:ext cx="35556" cy="20337"/>
          </xdr14:xfrm>
        </xdr:contentPart>
      </mc:Choice>
    </mc:AlternateContent>
    <xdr:clientData/>
  </xdr:twoCellAnchor>
  <xdr:twoCellAnchor>
    <xdr:from>
      <xdr:col>24</xdr:col>
      <xdr:colOff>146827</xdr:colOff>
      <xdr:row>22</xdr:row>
      <xdr:rowOff>24407</xdr:rowOff>
    </xdr:from>
    <xdr:to>
      <xdr:col>24</xdr:col>
      <xdr:colOff>182842</xdr:colOff>
      <xdr:row>22</xdr:row>
      <xdr:rowOff>164752</xdr:rowOff>
    </xdr:to>
    <mc:AlternateContent xmlns:mc="http://schemas.openxmlformats.org/markup-compatibility/2006">
      <mc:Choice xmlns:xdr14="http://schemas.microsoft.com/office/excel/2010/spreadsheetDrawing" Requires="xdr14">
        <xdr:contentPart xmlns:r="http://schemas.openxmlformats.org/officeDocument/2006/relationships" r:id="rId78">
          <xdr14:nvContentPartPr>
            <xdr14:cNvPr id="79" name="Ink 78"/>
            <xdr14:cNvContentPartPr/>
          </xdr14:nvContentPartPr>
          <xdr14:nvPr macro=""/>
          <xdr14:xfrm>
            <a:off x="17626014" y="5273705"/>
            <a:ext cx="36190" cy="134226"/>
          </xdr14:xfrm>
        </xdr:contentPart>
      </mc:Choice>
    </mc:AlternateContent>
    <xdr:clientData/>
  </xdr:twoCellAnchor>
  <xdr:twoCellAnchor>
    <xdr:from>
      <xdr:col>24</xdr:col>
      <xdr:colOff>48480</xdr:colOff>
      <xdr:row>22</xdr:row>
      <xdr:rowOff>12203</xdr:rowOff>
    </xdr:from>
    <xdr:to>
      <xdr:col>24</xdr:col>
      <xdr:colOff>303351</xdr:colOff>
      <xdr:row>22</xdr:row>
      <xdr:rowOff>37628</xdr:rowOff>
    </xdr:to>
    <mc:AlternateContent xmlns:mc="http://schemas.openxmlformats.org/markup-compatibility/2006">
      <mc:Choice xmlns:xdr14="http://schemas.microsoft.com/office/excel/2010/spreadsheetDrawing" Requires="xdr14">
        <xdr:contentPart xmlns:r="http://schemas.openxmlformats.org/officeDocument/2006/relationships" r:id="rId79">
          <xdr14:nvContentPartPr>
            <xdr14:cNvPr id="80" name="Ink 79"/>
            <xdr14:cNvContentPartPr/>
          </xdr14:nvContentPartPr>
          <xdr14:nvPr macro=""/>
          <xdr14:xfrm>
            <a:off x="17528236" y="5256418"/>
            <a:ext cx="254602" cy="20337"/>
          </xdr14:xfrm>
        </xdr:contentPart>
      </mc:Choice>
    </mc:AlternateContent>
    <xdr:clientData/>
  </xdr:twoCellAnchor>
  <xdr:twoCellAnchor>
    <xdr:from>
      <xdr:col>24</xdr:col>
      <xdr:colOff>85880</xdr:colOff>
      <xdr:row>22</xdr:row>
      <xdr:rowOff>12203</xdr:rowOff>
    </xdr:from>
    <xdr:to>
      <xdr:col>24</xdr:col>
      <xdr:colOff>279803</xdr:colOff>
      <xdr:row>22</xdr:row>
      <xdr:rowOff>202381</xdr:rowOff>
    </xdr:to>
    <mc:AlternateContent xmlns:mc="http://schemas.openxmlformats.org/markup-compatibility/2006">
      <mc:Choice xmlns:xdr14="http://schemas.microsoft.com/office/excel/2010/spreadsheetDrawing" Requires="xdr14">
        <xdr:contentPart xmlns:r="http://schemas.openxmlformats.org/officeDocument/2006/relationships" r:id="rId80">
          <xdr14:nvContentPartPr>
            <xdr14:cNvPr id="81" name="Ink 80"/>
            <xdr14:cNvContentPartPr/>
          </xdr14:nvContentPartPr>
          <xdr14:nvPr macro=""/>
          <xdr14:xfrm>
            <a:off x="17565062" y="5253367"/>
            <a:ext cx="194284" cy="196255"/>
          </xdr14:xfrm>
        </xdr:contentPart>
      </mc:Choice>
    </mc:AlternateContent>
    <xdr:clientData/>
  </xdr:twoCellAnchor>
  <xdr:twoCellAnchor>
    <xdr:from>
      <xdr:col>24</xdr:col>
      <xdr:colOff>216086</xdr:colOff>
      <xdr:row>22</xdr:row>
      <xdr:rowOff>12203</xdr:rowOff>
    </xdr:from>
    <xdr:to>
      <xdr:col>24</xdr:col>
      <xdr:colOff>415550</xdr:colOff>
      <xdr:row>22</xdr:row>
      <xdr:rowOff>227806</xdr:rowOff>
    </xdr:to>
    <mc:AlternateContent xmlns:mc="http://schemas.openxmlformats.org/markup-compatibility/2006">
      <mc:Choice xmlns:xdr14="http://schemas.microsoft.com/office/excel/2010/spreadsheetDrawing" Requires="xdr14">
        <xdr:contentPart xmlns:r="http://schemas.openxmlformats.org/officeDocument/2006/relationships" r:id="rId81">
          <xdr14:nvContentPartPr>
            <xdr14:cNvPr id="82" name="Ink 81"/>
            <xdr14:cNvContentPartPr/>
          </xdr14:nvContentPartPr>
          <xdr14:nvPr macro=""/>
          <xdr14:xfrm>
            <a:off x="17695854" y="5260485"/>
            <a:ext cx="199366" cy="206423"/>
          </xdr14:xfrm>
        </xdr:contentPart>
      </mc:Choice>
    </mc:AlternateContent>
    <xdr:clientData/>
  </xdr:twoCellAnchor>
  <xdr:twoCellAnchor>
    <xdr:from>
      <xdr:col>24</xdr:col>
      <xdr:colOff>264566</xdr:colOff>
      <xdr:row>22</xdr:row>
      <xdr:rowOff>100682</xdr:rowOff>
    </xdr:from>
    <xdr:to>
      <xdr:col>24</xdr:col>
      <xdr:colOff>493119</xdr:colOff>
      <xdr:row>22</xdr:row>
      <xdr:rowOff>139327</xdr:rowOff>
    </xdr:to>
    <mc:AlternateContent xmlns:mc="http://schemas.openxmlformats.org/markup-compatibility/2006">
      <mc:Choice xmlns:xdr14="http://schemas.microsoft.com/office/excel/2010/spreadsheetDrawing" Requires="xdr14">
        <xdr:contentPart xmlns:r="http://schemas.openxmlformats.org/officeDocument/2006/relationships" r:id="rId82">
          <xdr14:nvContentPartPr>
            <xdr14:cNvPr id="83" name="Ink 82"/>
            <xdr14:cNvContentPartPr/>
          </xdr14:nvContentPartPr>
          <xdr14:nvPr macro=""/>
          <xdr14:xfrm>
            <a:off x="17744108" y="5345902"/>
            <a:ext cx="228572" cy="33557"/>
          </xdr14:xfrm>
        </xdr:contentPart>
      </mc:Choice>
    </mc:AlternateContent>
    <xdr:clientData/>
  </xdr:twoCellAnchor>
  <xdr:twoCellAnchor>
    <xdr:from>
      <xdr:col>24</xdr:col>
      <xdr:colOff>174531</xdr:colOff>
      <xdr:row>22</xdr:row>
      <xdr:rowOff>88478</xdr:rowOff>
    </xdr:from>
    <xdr:to>
      <xdr:col>24</xdr:col>
      <xdr:colOff>671806</xdr:colOff>
      <xdr:row>22</xdr:row>
      <xdr:rowOff>202381</xdr:rowOff>
    </xdr:to>
    <mc:AlternateContent xmlns:mc="http://schemas.openxmlformats.org/markup-compatibility/2006">
      <mc:Choice xmlns:xdr14="http://schemas.microsoft.com/office/excel/2010/spreadsheetDrawing" Requires="xdr14">
        <xdr:contentPart xmlns:r="http://schemas.openxmlformats.org/officeDocument/2006/relationships" r:id="rId83">
          <xdr14:nvContentPartPr>
            <xdr14:cNvPr id="84" name="Ink 83"/>
            <xdr14:cNvContentPartPr/>
          </xdr14:nvContentPartPr>
          <xdr14:nvPr macro=""/>
          <xdr14:xfrm>
            <a:off x="17653950" y="5327598"/>
            <a:ext cx="495872" cy="126091"/>
          </xdr14:xfrm>
        </xdr:contentPart>
      </mc:Choice>
    </mc:AlternateContent>
    <xdr:clientData/>
  </xdr:twoCellAnchor>
  <xdr:twoCellAnchor>
    <xdr:from>
      <xdr:col>24</xdr:col>
      <xdr:colOff>69258</xdr:colOff>
      <xdr:row>30</xdr:row>
      <xdr:rowOff>12203</xdr:rowOff>
    </xdr:from>
    <xdr:to>
      <xdr:col>24</xdr:col>
      <xdr:colOff>239633</xdr:colOff>
      <xdr:row>30</xdr:row>
      <xdr:rowOff>63053</xdr:rowOff>
    </xdr:to>
    <mc:AlternateContent xmlns:mc="http://schemas.openxmlformats.org/markup-compatibility/2006">
      <mc:Choice xmlns:xdr14="http://schemas.microsoft.com/office/excel/2010/spreadsheetDrawing" Requires="xdr14">
        <xdr:contentPart xmlns:r="http://schemas.openxmlformats.org/officeDocument/2006/relationships" r:id="rId84">
          <xdr14:nvContentPartPr>
            <xdr14:cNvPr id="85" name="Ink 84"/>
            <xdr14:cNvContentPartPr/>
          </xdr14:nvContentPartPr>
          <xdr14:nvPr macro=""/>
          <xdr14:xfrm>
            <a:off x="17548554" y="7335905"/>
            <a:ext cx="170792" cy="49826"/>
          </xdr14:xfrm>
        </xdr:contentPart>
      </mc:Choice>
    </mc:AlternateContent>
    <xdr:clientData/>
  </xdr:twoCellAnchor>
  <xdr:twoCellAnchor>
    <xdr:from>
      <xdr:col>24</xdr:col>
      <xdr:colOff>132976</xdr:colOff>
      <xdr:row>30</xdr:row>
      <xdr:rowOff>63053</xdr:rowOff>
    </xdr:from>
    <xdr:to>
      <xdr:col>24</xdr:col>
      <xdr:colOff>171760</xdr:colOff>
      <xdr:row>30</xdr:row>
      <xdr:rowOff>151531</xdr:rowOff>
    </xdr:to>
    <mc:AlternateContent xmlns:mc="http://schemas.openxmlformats.org/markup-compatibility/2006">
      <mc:Choice xmlns:xdr14="http://schemas.microsoft.com/office/excel/2010/spreadsheetDrawing" Requires="xdr14">
        <xdr:contentPart xmlns:r="http://schemas.openxmlformats.org/officeDocument/2006/relationships" r:id="rId85">
          <xdr14:nvContentPartPr>
            <xdr14:cNvPr id="86" name="Ink 85"/>
            <xdr14:cNvContentPartPr/>
          </xdr14:nvContentPartPr>
          <xdr14:nvPr macro=""/>
          <xdr14:xfrm>
            <a:off x="17612680" y="7389799"/>
            <a:ext cx="38730" cy="91517"/>
          </xdr14:xfrm>
        </xdr:contentPart>
      </mc:Choice>
    </mc:AlternateContent>
    <xdr:clientData/>
  </xdr:twoCellAnchor>
  <xdr:twoCellAnchor>
    <xdr:from>
      <xdr:col>24</xdr:col>
      <xdr:colOff>117739</xdr:colOff>
      <xdr:row>30</xdr:row>
      <xdr:rowOff>12203</xdr:rowOff>
    </xdr:from>
    <xdr:to>
      <xdr:col>24</xdr:col>
      <xdr:colOff>874040</xdr:colOff>
      <xdr:row>30</xdr:row>
      <xdr:rowOff>202381</xdr:rowOff>
    </xdr:to>
    <mc:AlternateContent xmlns:mc="http://schemas.openxmlformats.org/markup-compatibility/2006">
      <mc:Choice xmlns:xdr14="http://schemas.microsoft.com/office/excel/2010/spreadsheetDrawing" Requires="xdr14">
        <xdr:contentPart xmlns:r="http://schemas.openxmlformats.org/officeDocument/2006/relationships" r:id="rId86">
          <xdr14:nvContentPartPr>
            <xdr14:cNvPr id="87" name="Ink 86"/>
            <xdr14:cNvContentPartPr/>
          </xdr14:nvContentPartPr>
          <xdr14:nvPr macro=""/>
          <xdr14:xfrm>
            <a:off x="17597442" y="7340989"/>
            <a:ext cx="756190" cy="186086"/>
          </xdr14:xfrm>
        </xdr:contentPart>
      </mc:Choice>
    </mc:AlternateContent>
    <xdr:clientData/>
  </xdr:twoCellAnchor>
  <xdr:twoCellAnchor>
    <xdr:from>
      <xdr:col>24</xdr:col>
      <xdr:colOff>432172</xdr:colOff>
      <xdr:row>30</xdr:row>
      <xdr:rowOff>75257</xdr:rowOff>
    </xdr:from>
    <xdr:to>
      <xdr:col>24</xdr:col>
      <xdr:colOff>524978</xdr:colOff>
      <xdr:row>30</xdr:row>
      <xdr:rowOff>139327</xdr:rowOff>
    </xdr:to>
    <mc:AlternateContent xmlns:mc="http://schemas.openxmlformats.org/markup-compatibility/2006">
      <mc:Choice xmlns:xdr14="http://schemas.microsoft.com/office/excel/2010/spreadsheetDrawing" Requires="xdr14">
        <xdr:contentPart xmlns:r="http://schemas.openxmlformats.org/officeDocument/2006/relationships" r:id="rId87">
          <xdr14:nvContentPartPr>
            <xdr14:cNvPr id="88" name="Ink 87"/>
            <xdr14:cNvContentPartPr/>
          </xdr14:nvContentPartPr>
          <xdr14:nvPr macro=""/>
          <xdr14:xfrm>
            <a:off x="17911728" y="7400984"/>
            <a:ext cx="92698" cy="65079"/>
          </xdr14:xfrm>
        </xdr:contentPart>
      </mc:Choice>
    </mc:AlternateContent>
    <xdr:clientData/>
  </xdr:twoCellAnchor>
  <xdr:twoCellAnchor>
    <xdr:from>
      <xdr:col>24</xdr:col>
      <xdr:colOff>488963</xdr:colOff>
      <xdr:row>29</xdr:row>
      <xdr:rowOff>202381</xdr:rowOff>
    </xdr:from>
    <xdr:to>
      <xdr:col>24</xdr:col>
      <xdr:colOff>1195399</xdr:colOff>
      <xdr:row>30</xdr:row>
      <xdr:rowOff>190177</xdr:rowOff>
    </xdr:to>
    <mc:AlternateContent xmlns:mc="http://schemas.openxmlformats.org/markup-compatibility/2006">
      <mc:Choice xmlns:xdr14="http://schemas.microsoft.com/office/excel/2010/spreadsheetDrawing" Requires="xdr14">
        <xdr:contentPart xmlns:r="http://schemas.openxmlformats.org/officeDocument/2006/relationships" r:id="rId88">
          <xdr14:nvContentPartPr>
            <xdr14:cNvPr id="89" name="Ink 88"/>
            <xdr14:cNvContentPartPr/>
          </xdr14:nvContentPartPr>
          <xdr14:nvPr macro=""/>
          <xdr14:xfrm>
            <a:off x="17968236" y="7263708"/>
            <a:ext cx="706666" cy="259300"/>
          </xdr14:xfrm>
        </xdr:contentPart>
      </mc:Choice>
    </mc:AlternateContent>
    <xdr:clientData/>
  </xdr:twoCellAnchor>
  <xdr:twoCellAnchor>
    <xdr:from>
      <xdr:col>24</xdr:col>
      <xdr:colOff>282574</xdr:colOff>
      <xdr:row>35</xdr:row>
      <xdr:rowOff>12203</xdr:rowOff>
    </xdr:from>
    <xdr:to>
      <xdr:col>24</xdr:col>
      <xdr:colOff>638562</xdr:colOff>
      <xdr:row>35</xdr:row>
      <xdr:rowOff>190177</xdr:rowOff>
    </xdr:to>
    <mc:AlternateContent xmlns:mc="http://schemas.openxmlformats.org/markup-compatibility/2006">
      <mc:Choice xmlns:xdr14="http://schemas.microsoft.com/office/excel/2010/spreadsheetDrawing" Requires="xdr14">
        <xdr:contentPart xmlns:r="http://schemas.openxmlformats.org/officeDocument/2006/relationships" r:id="rId89">
          <xdr14:nvContentPartPr>
            <xdr14:cNvPr id="90" name="Ink 89"/>
            <xdr14:cNvContentPartPr/>
          </xdr14:nvContentPartPr>
          <xdr14:nvPr macro=""/>
          <xdr14:xfrm>
            <a:off x="17761886" y="8640542"/>
            <a:ext cx="354920" cy="181002"/>
          </xdr14:xfrm>
        </xdr:contentPart>
      </mc:Choice>
    </mc:AlternateContent>
    <xdr:clientData/>
  </xdr:twoCellAnchor>
  <xdr:twoCellAnchor>
    <xdr:from>
      <xdr:col>24</xdr:col>
      <xdr:colOff>159294</xdr:colOff>
      <xdr:row>38</xdr:row>
      <xdr:rowOff>0</xdr:rowOff>
    </xdr:from>
    <xdr:to>
      <xdr:col>24</xdr:col>
      <xdr:colOff>1227258</xdr:colOff>
      <xdr:row>38</xdr:row>
      <xdr:rowOff>241051</xdr:rowOff>
    </xdr:to>
    <mc:AlternateContent xmlns:mc="http://schemas.openxmlformats.org/markup-compatibility/2006">
      <mc:Choice xmlns:xdr14="http://schemas.microsoft.com/office/excel/2010/spreadsheetDrawing" Requires="xdr14">
        <xdr:contentPart xmlns:r="http://schemas.openxmlformats.org/officeDocument/2006/relationships" r:id="rId90">
          <xdr14:nvContentPartPr>
            <xdr14:cNvPr id="91" name="Ink 90"/>
            <xdr14:cNvContentPartPr/>
          </xdr14:nvContentPartPr>
          <xdr14:nvPr macro=""/>
          <xdr14:xfrm>
            <a:off x="17638712" y="9425660"/>
            <a:ext cx="1064126" cy="235689"/>
          </xdr14:xfrm>
        </xdr:contentPart>
      </mc:Choice>
    </mc:AlternateContent>
    <xdr:clientData/>
  </xdr:twoCellAnchor>
  <xdr:twoCellAnchor>
    <xdr:from>
      <xdr:col>24</xdr:col>
      <xdr:colOff>72028</xdr:colOff>
      <xdr:row>24</xdr:row>
      <xdr:rowOff>37628</xdr:rowOff>
    </xdr:from>
    <xdr:to>
      <xdr:col>24</xdr:col>
      <xdr:colOff>385076</xdr:colOff>
      <xdr:row>24</xdr:row>
      <xdr:rowOff>151531</xdr:rowOff>
    </xdr:to>
    <mc:AlternateContent xmlns:mc="http://schemas.openxmlformats.org/markup-compatibility/2006">
      <mc:Choice xmlns:xdr14="http://schemas.microsoft.com/office/excel/2010/spreadsheetDrawing" Requires="xdr14">
        <xdr:contentPart xmlns:r="http://schemas.openxmlformats.org/officeDocument/2006/relationships" r:id="rId91">
          <xdr14:nvContentPartPr>
            <xdr14:cNvPr id="92" name="Ink 91"/>
            <xdr14:cNvContentPartPr/>
          </xdr14:nvContentPartPr>
          <xdr14:nvPr macro=""/>
          <xdr14:xfrm>
            <a:off x="17551728" y="5800440"/>
            <a:ext cx="313016" cy="119990"/>
          </xdr14:xfrm>
        </xdr:contentPart>
      </mc:Choice>
    </mc:AlternateContent>
    <xdr:clientData/>
  </xdr:twoCellAnchor>
  <xdr:twoCellAnchor>
    <xdr:from>
      <xdr:col>24</xdr:col>
      <xdr:colOff>84495</xdr:colOff>
      <xdr:row>24</xdr:row>
      <xdr:rowOff>49832</xdr:rowOff>
    </xdr:from>
    <xdr:to>
      <xdr:col>24</xdr:col>
      <xdr:colOff>452949</xdr:colOff>
      <xdr:row>24</xdr:row>
      <xdr:rowOff>63053</xdr:rowOff>
    </xdr:to>
    <mc:AlternateContent xmlns:mc="http://schemas.openxmlformats.org/markup-compatibility/2006">
      <mc:Choice xmlns:xdr14="http://schemas.microsoft.com/office/excel/2010/spreadsheetDrawing" Requires="xdr14">
        <xdr:contentPart xmlns:r="http://schemas.openxmlformats.org/officeDocument/2006/relationships" r:id="rId92">
          <xdr14:nvContentPartPr>
            <xdr14:cNvPr id="93" name="Ink 92"/>
            <xdr14:cNvContentPartPr/>
          </xdr14:nvContentPartPr>
          <xdr14:nvPr macro=""/>
          <xdr14:xfrm>
            <a:off x="17563792" y="5812643"/>
            <a:ext cx="368888" cy="14236"/>
          </xdr14:xfrm>
        </xdr:contentPart>
      </mc:Choice>
    </mc:AlternateContent>
    <xdr:clientData/>
  </xdr:twoCellAnchor>
  <xdr:twoCellAnchor>
    <xdr:from>
      <xdr:col>24</xdr:col>
      <xdr:colOff>65102</xdr:colOff>
      <xdr:row>24</xdr:row>
      <xdr:rowOff>63053</xdr:rowOff>
    </xdr:from>
    <xdr:to>
      <xdr:col>24</xdr:col>
      <xdr:colOff>275648</xdr:colOff>
      <xdr:row>24</xdr:row>
      <xdr:rowOff>139327</xdr:rowOff>
    </xdr:to>
    <mc:AlternateContent xmlns:mc="http://schemas.openxmlformats.org/markup-compatibility/2006">
      <mc:Choice xmlns:xdr14="http://schemas.microsoft.com/office/excel/2010/spreadsheetDrawing" Requires="xdr14">
        <xdr:contentPart xmlns:r="http://schemas.openxmlformats.org/officeDocument/2006/relationships" r:id="rId93">
          <xdr14:nvContentPartPr>
            <xdr14:cNvPr id="94" name="Ink 93"/>
            <xdr14:cNvContentPartPr/>
          </xdr14:nvContentPartPr>
          <xdr14:nvPr macro=""/>
          <xdr14:xfrm>
            <a:off x="17544744" y="5829929"/>
            <a:ext cx="210158" cy="75248"/>
          </xdr14:xfrm>
        </xdr:contentPart>
      </mc:Choice>
    </mc:AlternateContent>
    <xdr:clientData/>
  </xdr:twoCellAnchor>
  <xdr:twoCellAnchor>
    <xdr:from>
      <xdr:col>23</xdr:col>
      <xdr:colOff>422833</xdr:colOff>
      <xdr:row>24</xdr:row>
      <xdr:rowOff>63053</xdr:rowOff>
    </xdr:from>
    <xdr:to>
      <xdr:col>24</xdr:col>
      <xdr:colOff>1243880</xdr:colOff>
      <xdr:row>24</xdr:row>
      <xdr:rowOff>202381</xdr:rowOff>
    </xdr:to>
    <mc:AlternateContent xmlns:mc="http://schemas.openxmlformats.org/markup-compatibility/2006">
      <mc:Choice xmlns:xdr14="http://schemas.microsoft.com/office/excel/2010/spreadsheetDrawing" Requires="xdr14">
        <xdr:contentPart xmlns:r="http://schemas.openxmlformats.org/officeDocument/2006/relationships" r:id="rId94">
          <xdr14:nvContentPartPr>
            <xdr14:cNvPr id="95" name="Ink 94"/>
            <xdr14:cNvContentPartPr/>
          </xdr14:nvContentPartPr>
          <xdr14:nvPr macro=""/>
          <xdr14:xfrm>
            <a:off x="17455856" y="5826879"/>
            <a:ext cx="1264760" cy="144394"/>
          </xdr14:xfrm>
        </xdr:contentPart>
      </mc:Choice>
    </mc:AlternateContent>
    <xdr:clientData/>
  </xdr:twoCellAnchor>
  <xdr:twoCellAnchor>
    <xdr:from>
      <xdr:col>24</xdr:col>
      <xdr:colOff>102502</xdr:colOff>
      <xdr:row>32</xdr:row>
      <xdr:rowOff>63053</xdr:rowOff>
    </xdr:from>
    <xdr:to>
      <xdr:col>24</xdr:col>
      <xdr:colOff>134361</xdr:colOff>
      <xdr:row>32</xdr:row>
      <xdr:rowOff>176956</xdr:rowOff>
    </xdr:to>
    <mc:AlternateContent xmlns:mc="http://schemas.openxmlformats.org/markup-compatibility/2006">
      <mc:Choice xmlns:xdr14="http://schemas.microsoft.com/office/excel/2010/spreadsheetDrawing" Requires="xdr14">
        <xdr:contentPart xmlns:r="http://schemas.openxmlformats.org/officeDocument/2006/relationships" r:id="rId95">
          <xdr14:nvContentPartPr>
            <xdr14:cNvPr id="96" name="Ink 95"/>
            <xdr14:cNvContentPartPr/>
          </xdr14:nvContentPartPr>
          <xdr14:nvPr macro=""/>
          <xdr14:xfrm>
            <a:off x="17580300" y="7901281"/>
            <a:ext cx="32380" cy="111855"/>
          </xdr14:xfrm>
        </xdr:contentPart>
      </mc:Choice>
    </mc:AlternateContent>
    <xdr:clientData/>
  </xdr:twoCellAnchor>
  <xdr:twoCellAnchor>
    <xdr:from>
      <xdr:col>24</xdr:col>
      <xdr:colOff>23547</xdr:colOff>
      <xdr:row>32</xdr:row>
      <xdr:rowOff>37628</xdr:rowOff>
    </xdr:from>
    <xdr:to>
      <xdr:col>24</xdr:col>
      <xdr:colOff>178686</xdr:colOff>
      <xdr:row>32</xdr:row>
      <xdr:rowOff>63053</xdr:rowOff>
    </xdr:to>
    <mc:AlternateContent xmlns:mc="http://schemas.openxmlformats.org/markup-compatibility/2006">
      <mc:Choice xmlns:xdr14="http://schemas.microsoft.com/office/excel/2010/spreadsheetDrawing" Requires="xdr14">
        <xdr:contentPart xmlns:r="http://schemas.openxmlformats.org/officeDocument/2006/relationships" r:id="rId96">
          <xdr14:nvContentPartPr>
            <xdr14:cNvPr id="97" name="Ink 96"/>
            <xdr14:cNvContentPartPr/>
          </xdr14:nvContentPartPr>
          <xdr14:nvPr macro=""/>
          <xdr14:xfrm>
            <a:off x="17501570" y="7876877"/>
            <a:ext cx="154920" cy="17286"/>
          </xdr14:xfrm>
        </xdr:contentPart>
      </mc:Choice>
    </mc:AlternateContent>
    <xdr:clientData/>
  </xdr:twoCellAnchor>
  <xdr:twoCellAnchor>
    <xdr:from>
      <xdr:col>24</xdr:col>
      <xdr:colOff>225782</xdr:colOff>
      <xdr:row>32</xdr:row>
      <xdr:rowOff>88478</xdr:rowOff>
    </xdr:from>
    <xdr:to>
      <xdr:col>24</xdr:col>
      <xdr:colOff>286729</xdr:colOff>
      <xdr:row>32</xdr:row>
      <xdr:rowOff>190177</xdr:rowOff>
    </xdr:to>
    <mc:AlternateContent xmlns:mc="http://schemas.openxmlformats.org/markup-compatibility/2006">
      <mc:Choice xmlns:xdr14="http://schemas.microsoft.com/office/excel/2010/spreadsheetDrawing" Requires="xdr14">
        <xdr:contentPart xmlns:r="http://schemas.openxmlformats.org/officeDocument/2006/relationships" r:id="rId97">
          <xdr14:nvContentPartPr>
            <xdr14:cNvPr id="98" name="Ink 97"/>
            <xdr14:cNvContentPartPr/>
          </xdr14:nvContentPartPr>
          <xdr14:nvPr macro=""/>
          <xdr14:xfrm>
            <a:off x="17704108" y="7929754"/>
            <a:ext cx="60954" cy="98635"/>
          </xdr14:xfrm>
        </xdr:contentPart>
      </mc:Choice>
    </mc:AlternateContent>
    <xdr:clientData/>
  </xdr:twoCellAnchor>
  <xdr:twoCellAnchor>
    <xdr:from>
      <xdr:col>24</xdr:col>
      <xdr:colOff>469571</xdr:colOff>
      <xdr:row>32</xdr:row>
      <xdr:rowOff>75257</xdr:rowOff>
    </xdr:from>
    <xdr:to>
      <xdr:col>24</xdr:col>
      <xdr:colOff>487578</xdr:colOff>
      <xdr:row>32</xdr:row>
      <xdr:rowOff>215602</xdr:rowOff>
    </xdr:to>
    <mc:AlternateContent xmlns:mc="http://schemas.openxmlformats.org/markup-compatibility/2006">
      <mc:Choice xmlns:xdr14="http://schemas.microsoft.com/office/excel/2010/spreadsheetDrawing" Requires="xdr14">
        <xdr:contentPart xmlns:r="http://schemas.openxmlformats.org/officeDocument/2006/relationships" r:id="rId98">
          <xdr14:nvContentPartPr>
            <xdr14:cNvPr id="99" name="Ink 98"/>
            <xdr14:cNvContentPartPr/>
          </xdr14:nvContentPartPr>
          <xdr14:nvPr macro=""/>
          <xdr14:xfrm>
            <a:off x="17947918" y="7907383"/>
            <a:ext cx="17778" cy="146428"/>
          </xdr14:xfrm>
        </xdr:contentPart>
      </mc:Choice>
    </mc:AlternateContent>
    <xdr:clientData/>
  </xdr:twoCellAnchor>
  <xdr:twoCellAnchor>
    <xdr:from>
      <xdr:col>24</xdr:col>
      <xdr:colOff>469571</xdr:colOff>
      <xdr:row>32</xdr:row>
      <xdr:rowOff>88478</xdr:rowOff>
    </xdr:from>
    <xdr:to>
      <xdr:col>24</xdr:col>
      <xdr:colOff>522207</xdr:colOff>
      <xdr:row>32</xdr:row>
      <xdr:rowOff>151531</xdr:rowOff>
    </xdr:to>
    <mc:AlternateContent xmlns:mc="http://schemas.openxmlformats.org/markup-compatibility/2006">
      <mc:Choice xmlns:xdr14="http://schemas.microsoft.com/office/excel/2010/spreadsheetDrawing" Requires="xdr14">
        <xdr:contentPart xmlns:r="http://schemas.openxmlformats.org/officeDocument/2006/relationships" r:id="rId99">
          <xdr14:nvContentPartPr>
            <xdr14:cNvPr id="100" name="Ink 99"/>
            <xdr14:cNvContentPartPr/>
          </xdr14:nvContentPartPr>
          <xdr14:nvPr macro=""/>
          <xdr14:xfrm>
            <a:off x="17947918" y="7920602"/>
            <a:ext cx="52698" cy="65079"/>
          </xdr14:xfrm>
        </xdr:contentPart>
      </mc:Choice>
    </mc:AlternateContent>
    <xdr:clientData/>
  </xdr:twoCellAnchor>
  <xdr:twoCellAnchor>
    <xdr:from>
      <xdr:col>24</xdr:col>
      <xdr:colOff>531904</xdr:colOff>
      <xdr:row>32</xdr:row>
      <xdr:rowOff>88478</xdr:rowOff>
    </xdr:from>
    <xdr:to>
      <xdr:col>24</xdr:col>
      <xdr:colOff>597007</xdr:colOff>
      <xdr:row>32</xdr:row>
      <xdr:rowOff>164752</xdr:rowOff>
    </xdr:to>
    <mc:AlternateContent xmlns:mc="http://schemas.openxmlformats.org/markup-compatibility/2006">
      <mc:Choice xmlns:xdr14="http://schemas.microsoft.com/office/excel/2010/spreadsheetDrawing" Requires="xdr14">
        <xdr:contentPart xmlns:r="http://schemas.openxmlformats.org/officeDocument/2006/relationships" r:id="rId100">
          <xdr14:nvContentPartPr>
            <xdr14:cNvPr id="101" name="Ink 100"/>
            <xdr14:cNvContentPartPr/>
          </xdr14:nvContentPartPr>
          <xdr14:nvPr macro=""/>
          <xdr14:xfrm>
            <a:off x="18010140" y="7922635"/>
            <a:ext cx="65396" cy="75248"/>
          </xdr14:xfrm>
        </xdr:contentPart>
      </mc:Choice>
    </mc:AlternateContent>
    <xdr:clientData/>
  </xdr:twoCellAnchor>
  <xdr:twoCellAnchor>
    <xdr:from>
      <xdr:col>24</xdr:col>
      <xdr:colOff>581770</xdr:colOff>
      <xdr:row>32</xdr:row>
      <xdr:rowOff>88478</xdr:rowOff>
    </xdr:from>
    <xdr:to>
      <xdr:col>24</xdr:col>
      <xdr:colOff>588696</xdr:colOff>
      <xdr:row>32</xdr:row>
      <xdr:rowOff>241027</xdr:rowOff>
    </xdr:to>
    <mc:AlternateContent xmlns:mc="http://schemas.openxmlformats.org/markup-compatibility/2006">
      <mc:Choice xmlns:xdr14="http://schemas.microsoft.com/office/excel/2010/spreadsheetDrawing" Requires="xdr14">
        <xdr:contentPart xmlns:r="http://schemas.openxmlformats.org/officeDocument/2006/relationships" r:id="rId101">
          <xdr14:nvContentPartPr>
            <xdr14:cNvPr id="102" name="Ink 101"/>
            <xdr14:cNvContentPartPr/>
          </xdr14:nvContentPartPr>
          <xdr14:nvPr macro=""/>
          <xdr14:xfrm>
            <a:off x="18060298" y="7919585"/>
            <a:ext cx="6350" cy="151513"/>
          </xdr14:xfrm>
        </xdr:contentPart>
      </mc:Choice>
    </mc:AlternateContent>
    <xdr:clientData/>
  </xdr:twoCellAnchor>
  <xdr:twoCellAnchor>
    <xdr:from>
      <xdr:col>24</xdr:col>
      <xdr:colOff>646873</xdr:colOff>
      <xdr:row>32</xdr:row>
      <xdr:rowOff>151531</xdr:rowOff>
    </xdr:from>
    <xdr:to>
      <xdr:col>24</xdr:col>
      <xdr:colOff>739679</xdr:colOff>
      <xdr:row>32</xdr:row>
      <xdr:rowOff>215602</xdr:rowOff>
    </xdr:to>
    <mc:AlternateContent xmlns:mc="http://schemas.openxmlformats.org/markup-compatibility/2006">
      <mc:Choice xmlns:xdr14="http://schemas.microsoft.com/office/excel/2010/spreadsheetDrawing" Requires="xdr14">
        <xdr:contentPart xmlns:r="http://schemas.openxmlformats.org/officeDocument/2006/relationships" r:id="rId102">
          <xdr14:nvContentPartPr>
            <xdr14:cNvPr id="103" name="Ink 102"/>
            <xdr14:cNvContentPartPr/>
          </xdr14:nvContentPartPr>
          <xdr14:nvPr macro=""/>
          <xdr14:xfrm>
            <a:off x="18123790" y="7983647"/>
            <a:ext cx="93970" cy="64062"/>
          </xdr14:xfrm>
        </xdr:contentPart>
      </mc:Choice>
    </mc:AlternateContent>
    <xdr:clientData/>
  </xdr:twoCellAnchor>
  <xdr:twoCellAnchor>
    <xdr:from>
      <xdr:col>24</xdr:col>
      <xdr:colOff>789545</xdr:colOff>
      <xdr:row>32</xdr:row>
      <xdr:rowOff>88478</xdr:rowOff>
    </xdr:from>
    <xdr:to>
      <xdr:col>24</xdr:col>
      <xdr:colOff>790930</xdr:colOff>
      <xdr:row>32</xdr:row>
      <xdr:rowOff>190177</xdr:rowOff>
    </xdr:to>
    <mc:AlternateContent xmlns:mc="http://schemas.openxmlformats.org/markup-compatibility/2006">
      <mc:Choice xmlns:xdr14="http://schemas.microsoft.com/office/excel/2010/spreadsheetDrawing" Requires="xdr14">
        <xdr:contentPart xmlns:r="http://schemas.openxmlformats.org/officeDocument/2006/relationships" r:id="rId103">
          <xdr14:nvContentPartPr>
            <xdr14:cNvPr id="104" name="Ink 103"/>
            <xdr14:cNvContentPartPr/>
          </xdr14:nvContentPartPr>
          <xdr14:nvPr macro=""/>
          <xdr14:xfrm>
            <a:off x="18267918" y="7917551"/>
            <a:ext cx="1270" cy="110838"/>
          </xdr14:xfrm>
        </xdr:contentPart>
      </mc:Choice>
    </mc:AlternateContent>
    <xdr:clientData/>
  </xdr:twoCellAnchor>
  <xdr:twoCellAnchor>
    <xdr:from>
      <xdr:col>24</xdr:col>
      <xdr:colOff>796471</xdr:colOff>
      <xdr:row>32</xdr:row>
      <xdr:rowOff>139327</xdr:rowOff>
    </xdr:from>
    <xdr:to>
      <xdr:col>24</xdr:col>
      <xdr:colOff>838026</xdr:colOff>
      <xdr:row>32</xdr:row>
      <xdr:rowOff>202381</xdr:rowOff>
    </xdr:to>
    <mc:AlternateContent xmlns:mc="http://schemas.openxmlformats.org/markup-compatibility/2006">
      <mc:Choice xmlns:xdr14="http://schemas.microsoft.com/office/excel/2010/spreadsheetDrawing" Requires="xdr14">
        <xdr:contentPart xmlns:r="http://schemas.openxmlformats.org/officeDocument/2006/relationships" r:id="rId104">
          <xdr14:nvContentPartPr>
            <xdr14:cNvPr id="105" name="Ink 104"/>
            <xdr14:cNvContentPartPr/>
          </xdr14:nvContentPartPr>
          <xdr14:nvPr macro=""/>
          <xdr14:xfrm>
            <a:off x="18273632" y="7978563"/>
            <a:ext cx="40000" cy="61012"/>
          </xdr14:xfrm>
        </xdr:contentPart>
      </mc:Choice>
    </mc:AlternateContent>
    <xdr:clientData/>
  </xdr:twoCellAnchor>
  <xdr:twoCellAnchor>
    <xdr:from>
      <xdr:col>24</xdr:col>
      <xdr:colOff>872655</xdr:colOff>
      <xdr:row>32</xdr:row>
      <xdr:rowOff>151531</xdr:rowOff>
    </xdr:from>
    <xdr:to>
      <xdr:col>24</xdr:col>
      <xdr:colOff>941913</xdr:colOff>
      <xdr:row>32</xdr:row>
      <xdr:rowOff>202381</xdr:rowOff>
    </xdr:to>
    <mc:AlternateContent xmlns:mc="http://schemas.openxmlformats.org/markup-compatibility/2006">
      <mc:Choice xmlns:xdr14="http://schemas.microsoft.com/office/excel/2010/spreadsheetDrawing" Requires="xdr14">
        <xdr:contentPart xmlns:r="http://schemas.openxmlformats.org/officeDocument/2006/relationships" r:id="rId105">
          <xdr14:nvContentPartPr>
            <xdr14:cNvPr id="106" name="Ink 105"/>
            <xdr14:cNvContentPartPr/>
          </xdr14:nvContentPartPr>
          <xdr14:nvPr macro=""/>
          <xdr14:xfrm>
            <a:off x="18351092" y="7990765"/>
            <a:ext cx="69206" cy="48809"/>
          </xdr14:xfrm>
        </xdr:contentPart>
      </mc:Choice>
    </mc:AlternateContent>
    <xdr:clientData/>
  </xdr:twoCellAnchor>
  <xdr:twoCellAnchor>
    <xdr:from>
      <xdr:col>24</xdr:col>
      <xdr:colOff>1018097</xdr:colOff>
      <xdr:row>32</xdr:row>
      <xdr:rowOff>139327</xdr:rowOff>
    </xdr:from>
    <xdr:to>
      <xdr:col>24</xdr:col>
      <xdr:colOff>1081815</xdr:colOff>
      <xdr:row>32</xdr:row>
      <xdr:rowOff>227806</xdr:rowOff>
    </xdr:to>
    <mc:AlternateContent xmlns:mc="http://schemas.openxmlformats.org/markup-compatibility/2006">
      <mc:Choice xmlns:xdr14="http://schemas.microsoft.com/office/excel/2010/spreadsheetDrawing" Requires="xdr14">
        <xdr:contentPart xmlns:r="http://schemas.openxmlformats.org/officeDocument/2006/relationships" r:id="rId106">
          <xdr14:nvContentPartPr>
            <xdr14:cNvPr id="107" name="Ink 106"/>
            <xdr14:cNvContentPartPr/>
          </xdr14:nvContentPartPr>
          <xdr14:nvPr macro=""/>
          <xdr14:xfrm>
            <a:off x="18496488" y="7973479"/>
            <a:ext cx="63492" cy="95585"/>
          </xdr14:xfrm>
        </xdr:contentPart>
      </mc:Choice>
    </mc:AlternateContent>
    <xdr:clientData/>
  </xdr:twoCellAnchor>
  <xdr:twoCellAnchor>
    <xdr:from>
      <xdr:col>24</xdr:col>
      <xdr:colOff>1138607</xdr:colOff>
      <xdr:row>32</xdr:row>
      <xdr:rowOff>164752</xdr:rowOff>
    </xdr:from>
    <xdr:to>
      <xdr:col>24</xdr:col>
      <xdr:colOff>1185703</xdr:colOff>
      <xdr:row>33</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107">
          <xdr14:nvContentPartPr>
            <xdr14:cNvPr id="108" name="Ink 107"/>
            <xdr14:cNvContentPartPr/>
          </xdr14:nvContentPartPr>
          <xdr14:nvPr macro=""/>
          <xdr14:xfrm>
            <a:off x="18617124" y="8000934"/>
            <a:ext cx="44444" cy="77282"/>
          </xdr14:xfrm>
        </xdr:contentPart>
      </mc:Choice>
    </mc:AlternateContent>
    <xdr:clientData/>
  </xdr:twoCellAnchor>
  <xdr:twoCellAnchor>
    <xdr:from>
      <xdr:col>24</xdr:col>
      <xdr:colOff>1227258</xdr:colOff>
      <xdr:row>32</xdr:row>
      <xdr:rowOff>126107</xdr:rowOff>
    </xdr:from>
    <xdr:to>
      <xdr:col>24</xdr:col>
      <xdr:colOff>1252191</xdr:colOff>
      <xdr:row>32</xdr:row>
      <xdr:rowOff>227806</xdr:rowOff>
    </xdr:to>
    <mc:AlternateContent xmlns:mc="http://schemas.openxmlformats.org/markup-compatibility/2006">
      <mc:Choice xmlns:xdr14="http://schemas.microsoft.com/office/excel/2010/spreadsheetDrawing" Requires="xdr14">
        <xdr:contentPart xmlns:r="http://schemas.openxmlformats.org/officeDocument/2006/relationships" r:id="rId108">
          <xdr14:nvContentPartPr>
            <xdr14:cNvPr id="109" name="Ink 108"/>
            <xdr14:cNvContentPartPr/>
          </xdr14:nvContentPartPr>
          <xdr14:nvPr macro=""/>
          <xdr14:xfrm>
            <a:off x="18704108" y="7960259"/>
            <a:ext cx="25396" cy="105754"/>
          </xdr14:xfrm>
        </xdr:contentPart>
      </mc:Choice>
    </mc:AlternateContent>
    <xdr:clientData/>
  </xdr:twoCellAnchor>
  <xdr:twoCellAnchor>
    <xdr:from>
      <xdr:col>24</xdr:col>
      <xdr:colOff>1202325</xdr:colOff>
      <xdr:row>32</xdr:row>
      <xdr:rowOff>151531</xdr:rowOff>
    </xdr:from>
    <xdr:to>
      <xdr:col>24</xdr:col>
      <xdr:colOff>1270198</xdr:colOff>
      <xdr:row>32</xdr:row>
      <xdr:rowOff>164752</xdr:rowOff>
    </xdr:to>
    <mc:AlternateContent xmlns:mc="http://schemas.openxmlformats.org/markup-compatibility/2006">
      <mc:Choice xmlns:xdr14="http://schemas.microsoft.com/office/excel/2010/spreadsheetDrawing" Requires="xdr14">
        <xdr:contentPart xmlns:r="http://schemas.openxmlformats.org/officeDocument/2006/relationships" r:id="rId109">
          <xdr14:nvContentPartPr>
            <xdr14:cNvPr id="110" name="Ink 109"/>
            <xdr14:cNvContentPartPr/>
          </xdr14:nvContentPartPr>
          <xdr14:nvPr macro=""/>
          <xdr14:xfrm>
            <a:off x="18678076" y="7992799"/>
            <a:ext cx="70476" cy="12202"/>
          </xdr14:xfrm>
        </xdr:contentPart>
      </mc:Choice>
    </mc:AlternateContent>
    <xdr:clientData/>
  </xdr:twoCellAnchor>
  <xdr:twoCellAnchor>
    <xdr:from>
      <xdr:col>24</xdr:col>
      <xdr:colOff>1329760</xdr:colOff>
      <xdr:row>32</xdr:row>
      <xdr:rowOff>88478</xdr:rowOff>
    </xdr:from>
    <xdr:to>
      <xdr:col>24</xdr:col>
      <xdr:colOff>1346382</xdr:colOff>
      <xdr:row>32</xdr:row>
      <xdr:rowOff>202381</xdr:rowOff>
    </xdr:to>
    <mc:AlternateContent xmlns:mc="http://schemas.openxmlformats.org/markup-compatibility/2006">
      <mc:Choice xmlns:xdr14="http://schemas.microsoft.com/office/excel/2010/spreadsheetDrawing" Requires="xdr14">
        <xdr:contentPart xmlns:r="http://schemas.openxmlformats.org/officeDocument/2006/relationships" r:id="rId110">
          <xdr14:nvContentPartPr>
            <xdr14:cNvPr id="111" name="Ink 110"/>
            <xdr14:cNvContentPartPr/>
          </xdr14:nvContentPartPr>
          <xdr14:nvPr macro=""/>
          <xdr14:xfrm>
            <a:off x="18808234" y="7928737"/>
            <a:ext cx="16508" cy="114905"/>
          </xdr14:xfrm>
        </xdr:contentPart>
      </mc:Choice>
    </mc:AlternateContent>
    <xdr:clientData/>
  </xdr:twoCellAnchor>
  <xdr:twoCellAnchor>
    <xdr:from>
      <xdr:col>24</xdr:col>
      <xdr:colOff>1347767</xdr:colOff>
      <xdr:row>32</xdr:row>
      <xdr:rowOff>151531</xdr:rowOff>
    </xdr:from>
    <xdr:to>
      <xdr:col>24</xdr:col>
      <xdr:colOff>1403174</xdr:colOff>
      <xdr:row>33</xdr:row>
      <xdr:rowOff>12203</xdr:rowOff>
    </xdr:to>
    <mc:AlternateContent xmlns:mc="http://schemas.openxmlformats.org/markup-compatibility/2006">
      <mc:Choice xmlns:xdr14="http://schemas.microsoft.com/office/excel/2010/spreadsheetDrawing" Requires="xdr14">
        <xdr:contentPart xmlns:r="http://schemas.openxmlformats.org/officeDocument/2006/relationships" r:id="rId111">
          <xdr14:nvContentPartPr>
            <xdr14:cNvPr id="112" name="Ink 111"/>
            <xdr14:cNvContentPartPr/>
          </xdr14:nvContentPartPr>
          <xdr14:nvPr macro=""/>
          <xdr14:xfrm>
            <a:off x="18826012" y="7992799"/>
            <a:ext cx="55874" cy="116939"/>
          </xdr14:xfrm>
        </xdr:contentPart>
      </mc:Choice>
    </mc:AlternateContent>
    <xdr:clientData/>
  </xdr:twoCellAnchor>
  <xdr:twoCellAnchor>
    <xdr:from>
      <xdr:col>24</xdr:col>
      <xdr:colOff>119124</xdr:colOff>
      <xdr:row>40</xdr:row>
      <xdr:rowOff>0</xdr:rowOff>
    </xdr:from>
    <xdr:to>
      <xdr:col>24</xdr:col>
      <xdr:colOff>540215</xdr:colOff>
      <xdr:row>40</xdr:row>
      <xdr:rowOff>138658</xdr:rowOff>
    </xdr:to>
    <mc:AlternateContent xmlns:mc="http://schemas.openxmlformats.org/markup-compatibility/2006">
      <mc:Choice xmlns:xdr14="http://schemas.microsoft.com/office/excel/2010/spreadsheetDrawing" Requires="xdr14">
        <xdr:contentPart xmlns:r="http://schemas.openxmlformats.org/officeDocument/2006/relationships" r:id="rId112">
          <xdr14:nvContentPartPr>
            <xdr14:cNvPr id="113" name="Ink 112"/>
            <xdr14:cNvContentPartPr/>
          </xdr14:nvContentPartPr>
          <xdr14:nvPr macro=""/>
          <xdr14:xfrm>
            <a:off x="17597442" y="9949295"/>
            <a:ext cx="420952" cy="149306"/>
          </xdr14:xfrm>
        </xdr:contentPart>
      </mc:Choice>
    </mc:AlternateContent>
    <xdr:clientData/>
  </xdr:twoCellAnchor>
  <xdr:twoCellAnchor>
    <xdr:from>
      <xdr:col>24</xdr:col>
      <xdr:colOff>461260</xdr:colOff>
      <xdr:row>40</xdr:row>
      <xdr:rowOff>11732</xdr:rowOff>
    </xdr:from>
    <xdr:to>
      <xdr:col>24</xdr:col>
      <xdr:colOff>912825</xdr:colOff>
      <xdr:row>40</xdr:row>
      <xdr:rowOff>164256</xdr:rowOff>
    </xdr:to>
    <mc:AlternateContent xmlns:mc="http://schemas.openxmlformats.org/markup-compatibility/2006">
      <mc:Choice xmlns:xdr14="http://schemas.microsoft.com/office/excel/2010/spreadsheetDrawing" Requires="xdr14">
        <xdr:contentPart xmlns:r="http://schemas.openxmlformats.org/officeDocument/2006/relationships" r:id="rId113">
          <xdr14:nvContentPartPr>
            <xdr14:cNvPr id="114" name="Ink 113"/>
            <xdr14:cNvContentPartPr/>
          </xdr14:nvContentPartPr>
          <xdr14:nvPr macro=""/>
          <xdr14:xfrm>
            <a:off x="17939664" y="9962093"/>
            <a:ext cx="451428" cy="159970"/>
          </xdr14:xfrm>
        </xdr:contentPart>
      </mc:Choice>
    </mc:AlternateContent>
    <xdr:clientData/>
  </xdr:twoCellAnchor>
  <xdr:twoCellAnchor>
    <xdr:from>
      <xdr:col>24</xdr:col>
      <xdr:colOff>202234</xdr:colOff>
      <xdr:row>41</xdr:row>
      <xdr:rowOff>24531</xdr:rowOff>
    </xdr:from>
    <xdr:to>
      <xdr:col>24</xdr:col>
      <xdr:colOff>667650</xdr:colOff>
      <xdr:row>41</xdr:row>
      <xdr:rowOff>228252</xdr:rowOff>
    </xdr:to>
    <mc:AlternateContent xmlns:mc="http://schemas.openxmlformats.org/markup-compatibility/2006">
      <mc:Choice xmlns:xdr14="http://schemas.microsoft.com/office/excel/2010/spreadsheetDrawing" Requires="xdr14">
        <xdr:contentPart xmlns:r="http://schemas.openxmlformats.org/officeDocument/2006/relationships" r:id="rId114">
          <xdr14:nvContentPartPr>
            <xdr14:cNvPr id="115" name="Ink 114"/>
            <xdr14:cNvContentPartPr/>
          </xdr14:nvContentPartPr>
          <xdr14:nvPr macro=""/>
          <xdr14:xfrm>
            <a:off x="17680616" y="10247906"/>
            <a:ext cx="465398" cy="207961"/>
          </xdr14:xfrm>
        </xdr:contentPart>
      </mc:Choice>
    </mc:AlternateContent>
    <xdr:clientData/>
  </xdr:twoCellAnchor>
  <xdr:twoCellAnchor>
    <xdr:from>
      <xdr:col>24</xdr:col>
      <xdr:colOff>130205</xdr:colOff>
      <xdr:row>18</xdr:row>
      <xdr:rowOff>24407</xdr:rowOff>
    </xdr:from>
    <xdr:to>
      <xdr:col>24</xdr:col>
      <xdr:colOff>375380</xdr:colOff>
      <xdr:row>18</xdr:row>
      <xdr:rowOff>227806</xdr:rowOff>
    </xdr:to>
    <mc:AlternateContent xmlns:mc="http://schemas.openxmlformats.org/markup-compatibility/2006">
      <mc:Choice xmlns:xdr14="http://schemas.microsoft.com/office/excel/2010/spreadsheetDrawing" Requires="xdr14">
        <xdr:contentPart xmlns:r="http://schemas.openxmlformats.org/officeDocument/2006/relationships" r:id="rId115">
          <xdr14:nvContentPartPr>
            <xdr14:cNvPr id="116" name="Ink 115"/>
            <xdr14:cNvContentPartPr/>
          </xdr14:nvContentPartPr>
          <xdr14:nvPr macro=""/>
          <xdr14:xfrm>
            <a:off x="17608236" y="4214132"/>
            <a:ext cx="245078" cy="208457"/>
          </xdr14:xfrm>
        </xdr:contentPart>
      </mc:Choice>
    </mc:AlternateContent>
    <xdr:clientData/>
  </xdr:twoCellAnchor>
  <xdr:twoCellAnchor>
    <xdr:from>
      <xdr:col>24</xdr:col>
      <xdr:colOff>511126</xdr:colOff>
      <xdr:row>18</xdr:row>
      <xdr:rowOff>139327</xdr:rowOff>
    </xdr:from>
    <xdr:to>
      <xdr:col>24</xdr:col>
      <xdr:colOff>705050</xdr:colOff>
      <xdr:row>18</xdr:row>
      <xdr:rowOff>241027</xdr:rowOff>
    </xdr:to>
    <mc:AlternateContent xmlns:mc="http://schemas.openxmlformats.org/markup-compatibility/2006">
      <mc:Choice xmlns:xdr14="http://schemas.microsoft.com/office/excel/2010/spreadsheetDrawing" Requires="xdr14">
        <xdr:contentPart xmlns:r="http://schemas.openxmlformats.org/officeDocument/2006/relationships" r:id="rId116">
          <xdr14:nvContentPartPr>
            <xdr14:cNvPr id="117" name="Ink 116"/>
            <xdr14:cNvContentPartPr/>
          </xdr14:nvContentPartPr>
          <xdr14:nvPr macro=""/>
          <xdr14:xfrm>
            <a:off x="17989188" y="4333105"/>
            <a:ext cx="193016" cy="95585"/>
          </xdr14:xfrm>
        </xdr:contentPart>
      </mc:Choice>
    </mc:AlternateContent>
    <xdr:clientData/>
  </xdr:twoCellAnchor>
  <xdr:twoCellAnchor>
    <xdr:from>
      <xdr:col>24</xdr:col>
      <xdr:colOff>705050</xdr:colOff>
      <xdr:row>18</xdr:row>
      <xdr:rowOff>63053</xdr:rowOff>
    </xdr:from>
    <xdr:to>
      <xdr:col>24</xdr:col>
      <xdr:colOff>839411</xdr:colOff>
      <xdr:row>18</xdr:row>
      <xdr:rowOff>190177</xdr:rowOff>
    </xdr:to>
    <mc:AlternateContent xmlns:mc="http://schemas.openxmlformats.org/markup-compatibility/2006">
      <mc:Choice xmlns:xdr14="http://schemas.microsoft.com/office/excel/2010/spreadsheetDrawing" Requires="xdr14">
        <xdr:contentPart xmlns:r="http://schemas.openxmlformats.org/officeDocument/2006/relationships" r:id="rId117">
          <xdr14:nvContentPartPr>
            <xdr14:cNvPr id="118" name="Ink 117"/>
            <xdr14:cNvContentPartPr/>
          </xdr14:nvContentPartPr>
          <xdr14:nvPr macro=""/>
          <xdr14:xfrm>
            <a:off x="18183474" y="4249723"/>
            <a:ext cx="133968" cy="126091"/>
          </xdr14:xfrm>
        </xdr:contentPart>
      </mc:Choice>
    </mc:AlternateContent>
    <xdr:clientData/>
  </xdr:twoCellAnchor>
  <xdr:twoCellAnchor>
    <xdr:from>
      <xdr:col>24</xdr:col>
      <xdr:colOff>331054</xdr:colOff>
      <xdr:row>18</xdr:row>
      <xdr:rowOff>63053</xdr:rowOff>
    </xdr:from>
    <xdr:to>
      <xdr:col>24</xdr:col>
      <xdr:colOff>1195399</xdr:colOff>
      <xdr:row>19</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118">
          <xdr14:nvContentPartPr>
            <xdr14:cNvPr id="119" name="Ink 118"/>
            <xdr14:cNvContentPartPr/>
          </xdr14:nvContentPartPr>
          <xdr14:nvPr macro=""/>
          <xdr14:xfrm>
            <a:off x="17809506" y="4257857"/>
            <a:ext cx="864126" cy="181002"/>
          </xdr14:xfrm>
        </xdr:contentPart>
      </mc:Choice>
    </mc:AlternateContent>
    <xdr:clientData/>
  </xdr:twoCellAnchor>
  <xdr:twoCellAnchor>
    <xdr:from>
      <xdr:col>24</xdr:col>
      <xdr:colOff>218856</xdr:colOff>
      <xdr:row>33</xdr:row>
      <xdr:rowOff>0</xdr:rowOff>
    </xdr:from>
    <xdr:to>
      <xdr:col>24</xdr:col>
      <xdr:colOff>488963</xdr:colOff>
      <xdr:row>34</xdr:row>
      <xdr:rowOff>215602</xdr:rowOff>
    </xdr:to>
    <mc:AlternateContent xmlns:mc="http://schemas.openxmlformats.org/markup-compatibility/2006">
      <mc:Choice xmlns:xdr14="http://schemas.microsoft.com/office/excel/2010/spreadsheetDrawing" Requires="xdr14">
        <xdr:contentPart xmlns:r="http://schemas.openxmlformats.org/officeDocument/2006/relationships" r:id="rId119">
          <xdr14:nvContentPartPr>
            <xdr14:cNvPr id="120" name="Ink 119"/>
            <xdr14:cNvContentPartPr/>
          </xdr14:nvContentPartPr>
          <xdr14:nvPr macro=""/>
          <xdr14:xfrm>
            <a:off x="17697124" y="8090418"/>
            <a:ext cx="269842" cy="475892"/>
          </xdr14:xfrm>
        </xdr:contentPart>
      </mc:Choice>
    </mc:AlternateContent>
    <xdr:clientData/>
  </xdr:twoCellAnchor>
  <xdr:twoCellAnchor>
    <xdr:from>
      <xdr:col>24</xdr:col>
      <xdr:colOff>63717</xdr:colOff>
      <xdr:row>25</xdr:row>
      <xdr:rowOff>0</xdr:rowOff>
    </xdr:from>
    <xdr:to>
      <xdr:col>24</xdr:col>
      <xdr:colOff>236863</xdr:colOff>
      <xdr:row>26</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120">
          <xdr14:nvContentPartPr>
            <xdr14:cNvPr id="121" name="Ink 120"/>
            <xdr14:cNvContentPartPr/>
          </xdr14:nvContentPartPr>
          <xdr14:nvPr macro=""/>
          <xdr14:xfrm>
            <a:off x="17540300" y="6003813"/>
            <a:ext cx="173332" cy="259300"/>
          </xdr14:xfrm>
        </xdr:contentPart>
      </mc:Choice>
    </mc:AlternateContent>
    <xdr:clientData/>
  </xdr:twoCellAnchor>
  <xdr:twoCellAnchor>
    <xdr:from>
      <xdr:col>24</xdr:col>
      <xdr:colOff>81724</xdr:colOff>
      <xdr:row>25</xdr:row>
      <xdr:rowOff>151531</xdr:rowOff>
    </xdr:from>
    <xdr:to>
      <xdr:col>24</xdr:col>
      <xdr:colOff>200849</xdr:colOff>
      <xdr:row>25</xdr:row>
      <xdr:rowOff>151531</xdr:rowOff>
    </xdr:to>
    <mc:AlternateContent xmlns:mc="http://schemas.openxmlformats.org/markup-compatibility/2006">
      <mc:Choice xmlns:xdr14="http://schemas.microsoft.com/office/excel/2010/spreadsheetDrawing" Requires="xdr14">
        <xdr:contentPart xmlns:r="http://schemas.openxmlformats.org/officeDocument/2006/relationships" r:id="rId121">
          <xdr14:nvContentPartPr>
            <xdr14:cNvPr id="122" name="Ink 121"/>
            <xdr14:cNvContentPartPr/>
          </xdr14:nvContentPartPr>
          <xdr14:nvPr macro=""/>
          <xdr14:xfrm>
            <a:off x="17558712" y="6146174"/>
            <a:ext cx="118730" cy="9152"/>
          </xdr14:xfrm>
        </xdr:contentPart>
      </mc:Choice>
    </mc:AlternateContent>
    <xdr:clientData/>
  </xdr:twoCellAnchor>
  <xdr:twoCellAnchor>
    <xdr:from>
      <xdr:col>24</xdr:col>
      <xdr:colOff>398928</xdr:colOff>
      <xdr:row>25</xdr:row>
      <xdr:rowOff>37628</xdr:rowOff>
    </xdr:from>
    <xdr:to>
      <xdr:col>24</xdr:col>
      <xdr:colOff>555451</xdr:colOff>
      <xdr:row>26</xdr:row>
      <xdr:rowOff>12203</xdr:rowOff>
    </xdr:to>
    <mc:AlternateContent xmlns:mc="http://schemas.openxmlformats.org/markup-compatibility/2006">
      <mc:Choice xmlns:xdr14="http://schemas.microsoft.com/office/excel/2010/spreadsheetDrawing" Requires="xdr14">
        <xdr:contentPart xmlns:r="http://schemas.openxmlformats.org/officeDocument/2006/relationships" r:id="rId122">
          <xdr14:nvContentPartPr>
            <xdr14:cNvPr id="123" name="Ink 122"/>
            <xdr14:cNvContentPartPr/>
          </xdr14:nvContentPartPr>
          <xdr14:nvPr macro=""/>
          <xdr14:xfrm>
            <a:off x="17875538" y="6034319"/>
            <a:ext cx="156824" cy="232862"/>
          </xdr14:xfrm>
        </xdr:contentPart>
      </mc:Choice>
    </mc:AlternateContent>
    <xdr:clientData/>
  </xdr:twoCellAnchor>
  <xdr:twoCellAnchor>
    <xdr:from>
      <xdr:col>24</xdr:col>
      <xdr:colOff>382306</xdr:colOff>
      <xdr:row>25</xdr:row>
      <xdr:rowOff>164752</xdr:rowOff>
    </xdr:from>
    <xdr:to>
      <xdr:col>24</xdr:col>
      <xdr:colOff>544370</xdr:colOff>
      <xdr:row>25</xdr:row>
      <xdr:rowOff>190177</xdr:rowOff>
    </xdr:to>
    <mc:AlternateContent xmlns:mc="http://schemas.openxmlformats.org/markup-compatibility/2006">
      <mc:Choice xmlns:xdr14="http://schemas.microsoft.com/office/excel/2010/spreadsheetDrawing" Requires="xdr14">
        <xdr:contentPart xmlns:r="http://schemas.openxmlformats.org/officeDocument/2006/relationships" r:id="rId123">
          <xdr14:nvContentPartPr>
            <xdr14:cNvPr id="124" name="Ink 123"/>
            <xdr14:cNvContentPartPr/>
          </xdr14:nvContentPartPr>
          <xdr14:nvPr macro=""/>
          <xdr14:xfrm>
            <a:off x="17859030" y="6164478"/>
            <a:ext cx="161904" cy="20337"/>
          </xdr14:xfrm>
        </xdr:contentPart>
      </mc:Choice>
    </mc:AlternateContent>
    <xdr:clientData/>
  </xdr:twoCellAnchor>
  <xdr:twoCellAnchor>
    <xdr:from>
      <xdr:col>24</xdr:col>
      <xdr:colOff>731368</xdr:colOff>
      <xdr:row>25</xdr:row>
      <xdr:rowOff>49832</xdr:rowOff>
    </xdr:from>
    <xdr:to>
      <xdr:col>24</xdr:col>
      <xdr:colOff>871270</xdr:colOff>
      <xdr:row>25</xdr:row>
      <xdr:rowOff>215602</xdr:rowOff>
    </xdr:to>
    <mc:AlternateContent xmlns:mc="http://schemas.openxmlformats.org/markup-compatibility/2006">
      <mc:Choice xmlns:xdr14="http://schemas.microsoft.com/office/excel/2010/spreadsheetDrawing" Requires="xdr14">
        <xdr:contentPart xmlns:r="http://schemas.openxmlformats.org/officeDocument/2006/relationships" r:id="rId124">
          <xdr14:nvContentPartPr>
            <xdr14:cNvPr id="125" name="Ink 124"/>
            <xdr14:cNvContentPartPr/>
          </xdr14:nvContentPartPr>
          <xdr14:nvPr macro=""/>
          <xdr14:xfrm>
            <a:off x="18208236" y="6055673"/>
            <a:ext cx="138412" cy="160664"/>
          </xdr14:xfrm>
        </xdr:contentPart>
      </mc:Choice>
    </mc:AlternateContent>
    <xdr:clientData/>
  </xdr:twoCellAnchor>
  <xdr:twoCellAnchor>
    <xdr:from>
      <xdr:col>24</xdr:col>
      <xdr:colOff>851877</xdr:colOff>
      <xdr:row>25</xdr:row>
      <xdr:rowOff>113903</xdr:rowOff>
    </xdr:from>
    <xdr:to>
      <xdr:col>24</xdr:col>
      <xdr:colOff>875425</xdr:colOff>
      <xdr:row>25</xdr:row>
      <xdr:rowOff>176956</xdr:rowOff>
    </xdr:to>
    <mc:AlternateContent xmlns:mc="http://schemas.openxmlformats.org/markup-compatibility/2006">
      <mc:Choice xmlns:xdr14="http://schemas.microsoft.com/office/excel/2010/spreadsheetDrawing" Requires="xdr14">
        <xdr:contentPart xmlns:r="http://schemas.openxmlformats.org/officeDocument/2006/relationships" r:id="rId125">
          <xdr14:nvContentPartPr>
            <xdr14:cNvPr id="126" name="Ink 125"/>
            <xdr14:cNvContentPartPr/>
          </xdr14:nvContentPartPr>
          <xdr14:nvPr macro=""/>
          <xdr14:xfrm>
            <a:off x="18328870" y="6117702"/>
            <a:ext cx="23492" cy="54910"/>
          </xdr14:xfrm>
        </xdr:contentPart>
      </mc:Choice>
    </mc:AlternateContent>
    <xdr:clientData/>
  </xdr:twoCellAnchor>
  <xdr:twoCellAnchor>
    <xdr:from>
      <xdr:col>24</xdr:col>
      <xdr:colOff>926676</xdr:colOff>
      <xdr:row>25</xdr:row>
      <xdr:rowOff>37628</xdr:rowOff>
    </xdr:from>
    <xdr:to>
      <xdr:col>24</xdr:col>
      <xdr:colOff>1011171</xdr:colOff>
      <xdr:row>25</xdr:row>
      <xdr:rowOff>215602</xdr:rowOff>
    </xdr:to>
    <mc:AlternateContent xmlns:mc="http://schemas.openxmlformats.org/markup-compatibility/2006">
      <mc:Choice xmlns:xdr14="http://schemas.microsoft.com/office/excel/2010/spreadsheetDrawing" Requires="xdr14">
        <xdr:contentPart xmlns:r="http://schemas.openxmlformats.org/officeDocument/2006/relationships" r:id="rId126">
          <xdr14:nvContentPartPr>
            <xdr14:cNvPr id="127" name="Ink 126"/>
            <xdr14:cNvContentPartPr/>
          </xdr14:nvContentPartPr>
          <xdr14:nvPr macro=""/>
          <xdr14:xfrm>
            <a:off x="18403790" y="6032285"/>
            <a:ext cx="84444" cy="183035"/>
          </xdr14:xfrm>
        </xdr:contentPart>
      </mc:Choice>
    </mc:AlternateContent>
    <xdr:clientData/>
  </xdr:twoCellAnchor>
  <xdr:twoCellAnchor>
    <xdr:from>
      <xdr:col>24</xdr:col>
      <xdr:colOff>901743</xdr:colOff>
      <xdr:row>25</xdr:row>
      <xdr:rowOff>75257</xdr:rowOff>
    </xdr:from>
    <xdr:to>
      <xdr:col>24</xdr:col>
      <xdr:colOff>961305</xdr:colOff>
      <xdr:row>25</xdr:row>
      <xdr:rowOff>176956</xdr:rowOff>
    </xdr:to>
    <mc:AlternateContent xmlns:mc="http://schemas.openxmlformats.org/markup-compatibility/2006">
      <mc:Choice xmlns:xdr14="http://schemas.microsoft.com/office/excel/2010/spreadsheetDrawing" Requires="xdr14">
        <xdr:contentPart xmlns:r="http://schemas.openxmlformats.org/officeDocument/2006/relationships" r:id="rId127">
          <xdr14:nvContentPartPr>
            <xdr14:cNvPr id="128" name="Ink 127"/>
            <xdr14:cNvContentPartPr/>
          </xdr14:nvContentPartPr>
          <xdr14:nvPr macro=""/>
          <xdr14:xfrm>
            <a:off x="18378394" y="6071943"/>
            <a:ext cx="59682" cy="104737"/>
          </xdr14:xfrm>
        </xdr:contentPart>
      </mc:Choice>
    </mc:AlternateContent>
    <xdr:clientData/>
  </xdr:twoCellAnchor>
  <xdr:twoCellAnchor>
    <xdr:from>
      <xdr:col>24</xdr:col>
      <xdr:colOff>1040260</xdr:colOff>
      <xdr:row>25</xdr:row>
      <xdr:rowOff>75257</xdr:rowOff>
    </xdr:from>
    <xdr:to>
      <xdr:col>24</xdr:col>
      <xdr:colOff>1103978</xdr:colOff>
      <xdr:row>25</xdr:row>
      <xdr:rowOff>241027</xdr:rowOff>
    </xdr:to>
    <mc:AlternateContent xmlns:mc="http://schemas.openxmlformats.org/markup-compatibility/2006">
      <mc:Choice xmlns:xdr14="http://schemas.microsoft.com/office/excel/2010/spreadsheetDrawing" Requires="xdr14">
        <xdr:contentPart xmlns:r="http://schemas.openxmlformats.org/officeDocument/2006/relationships" r:id="rId128">
          <xdr14:nvContentPartPr>
            <xdr14:cNvPr id="129" name="Ink 128"/>
            <xdr14:cNvContentPartPr/>
          </xdr14:nvContentPartPr>
          <xdr14:nvPr macro=""/>
          <xdr14:xfrm>
            <a:off x="18517442" y="6078044"/>
            <a:ext cx="63492" cy="166765"/>
          </xdr14:xfrm>
        </xdr:contentPart>
      </mc:Choice>
    </mc:AlternateContent>
    <xdr:clientData/>
  </xdr:twoCellAnchor>
  <xdr:twoCellAnchor>
    <xdr:from>
      <xdr:col>24</xdr:col>
      <xdr:colOff>1088741</xdr:colOff>
      <xdr:row>25</xdr:row>
      <xdr:rowOff>151531</xdr:rowOff>
    </xdr:from>
    <xdr:to>
      <xdr:col>24</xdr:col>
      <xdr:colOff>1101207</xdr:colOff>
      <xdr:row>25</xdr:row>
      <xdr:rowOff>151531</xdr:rowOff>
    </xdr:to>
    <mc:AlternateContent xmlns:mc="http://schemas.openxmlformats.org/markup-compatibility/2006">
      <mc:Choice xmlns:xdr14="http://schemas.microsoft.com/office/excel/2010/spreadsheetDrawing" Requires="xdr14">
        <xdr:contentPart xmlns:r="http://schemas.openxmlformats.org/officeDocument/2006/relationships" r:id="rId129">
          <xdr14:nvContentPartPr>
            <xdr14:cNvPr id="130" name="Ink 129"/>
            <xdr14:cNvContentPartPr/>
          </xdr14:nvContentPartPr>
          <xdr14:nvPr macro=""/>
          <xdr14:xfrm>
            <a:off x="18565696" y="6155326"/>
            <a:ext cx="12698" cy="3050"/>
          </xdr14:xfrm>
        </xdr:contentPart>
      </mc:Choice>
    </mc:AlternateContent>
    <xdr:clientData/>
  </xdr:twoCellAnchor>
  <xdr:twoCellAnchor>
    <xdr:from>
      <xdr:col>24</xdr:col>
      <xdr:colOff>1123370</xdr:colOff>
      <xdr:row>25</xdr:row>
      <xdr:rowOff>126107</xdr:rowOff>
    </xdr:from>
    <xdr:to>
      <xdr:col>24</xdr:col>
      <xdr:colOff>1169081</xdr:colOff>
      <xdr:row>25</xdr:row>
      <xdr:rowOff>241027</xdr:rowOff>
    </xdr:to>
    <mc:AlternateContent xmlns:mc="http://schemas.openxmlformats.org/markup-compatibility/2006">
      <mc:Choice xmlns:xdr14="http://schemas.microsoft.com/office/excel/2010/spreadsheetDrawing" Requires="xdr14">
        <xdr:contentPart xmlns:r="http://schemas.openxmlformats.org/officeDocument/2006/relationships" r:id="rId130">
          <xdr14:nvContentPartPr>
            <xdr14:cNvPr id="131" name="Ink 130"/>
            <xdr14:cNvContentPartPr/>
          </xdr14:nvContentPartPr>
          <xdr14:nvPr macro=""/>
          <xdr14:xfrm>
            <a:off x="18600616" y="6131938"/>
            <a:ext cx="45714" cy="107787"/>
          </xdr14:xfrm>
        </xdr:contentPart>
      </mc:Choice>
    </mc:AlternateContent>
    <xdr:clientData/>
  </xdr:twoCellAnchor>
  <xdr:twoCellAnchor>
    <xdr:from>
      <xdr:col>24</xdr:col>
      <xdr:colOff>1212021</xdr:colOff>
      <xdr:row>25</xdr:row>
      <xdr:rowOff>164752</xdr:rowOff>
    </xdr:from>
    <xdr:to>
      <xdr:col>24</xdr:col>
      <xdr:colOff>1239724</xdr:colOff>
      <xdr:row>25</xdr:row>
      <xdr:rowOff>241027</xdr:rowOff>
    </xdr:to>
    <mc:AlternateContent xmlns:mc="http://schemas.openxmlformats.org/markup-compatibility/2006">
      <mc:Choice xmlns:xdr14="http://schemas.microsoft.com/office/excel/2010/spreadsheetDrawing" Requires="xdr14">
        <xdr:contentPart xmlns:r="http://schemas.openxmlformats.org/officeDocument/2006/relationships" r:id="rId131">
          <xdr14:nvContentPartPr>
            <xdr14:cNvPr id="132" name="Ink 131"/>
            <xdr14:cNvContentPartPr/>
          </xdr14:nvContentPartPr>
          <xdr14:nvPr macro=""/>
          <xdr14:xfrm>
            <a:off x="18688870" y="6160410"/>
            <a:ext cx="27936" cy="77281"/>
          </xdr14:xfrm>
        </xdr:contentPart>
      </mc:Choice>
    </mc:AlternateContent>
    <xdr:clientData/>
  </xdr:twoCellAnchor>
  <xdr:twoCellAnchor>
    <xdr:from>
      <xdr:col>24</xdr:col>
      <xdr:colOff>1188473</xdr:colOff>
      <xdr:row>25</xdr:row>
      <xdr:rowOff>151531</xdr:rowOff>
    </xdr:from>
    <xdr:to>
      <xdr:col>24</xdr:col>
      <xdr:colOff>1245265</xdr:colOff>
      <xdr:row>26</xdr:row>
      <xdr:rowOff>12203</xdr:rowOff>
    </xdr:to>
    <mc:AlternateContent xmlns:mc="http://schemas.openxmlformats.org/markup-compatibility/2006">
      <mc:Choice xmlns:xdr14="http://schemas.microsoft.com/office/excel/2010/spreadsheetDrawing" Requires="xdr14">
        <xdr:contentPart xmlns:r="http://schemas.openxmlformats.org/officeDocument/2006/relationships" r:id="rId132">
          <xdr14:nvContentPartPr>
            <xdr14:cNvPr id="133" name="Ink 132"/>
            <xdr14:cNvContentPartPr/>
          </xdr14:nvContentPartPr>
          <xdr14:nvPr macro=""/>
          <xdr14:xfrm>
            <a:off x="18665378" y="6153292"/>
            <a:ext cx="57142" cy="116939"/>
          </xdr14:xfrm>
        </xdr:contentPart>
      </mc:Choice>
    </mc:AlternateContent>
    <xdr:clientData/>
  </xdr:twoCellAnchor>
  <xdr:twoCellAnchor>
    <xdr:from>
      <xdr:col>24</xdr:col>
      <xdr:colOff>1210636</xdr:colOff>
      <xdr:row>25</xdr:row>
      <xdr:rowOff>227806</xdr:rowOff>
    </xdr:from>
    <xdr:to>
      <xdr:col>24</xdr:col>
      <xdr:colOff>1246650</xdr:colOff>
      <xdr:row>25</xdr:row>
      <xdr:rowOff>241027</xdr:rowOff>
    </xdr:to>
    <mc:AlternateContent xmlns:mc="http://schemas.openxmlformats.org/markup-compatibility/2006">
      <mc:Choice xmlns:xdr14="http://schemas.microsoft.com/office/excel/2010/spreadsheetDrawing" Requires="xdr14">
        <xdr:contentPart xmlns:r="http://schemas.openxmlformats.org/officeDocument/2006/relationships" r:id="rId133">
          <xdr14:nvContentPartPr>
            <xdr14:cNvPr id="134" name="Ink 133"/>
            <xdr14:cNvContentPartPr/>
          </xdr14:nvContentPartPr>
          <xdr14:nvPr macro=""/>
          <xdr14:xfrm>
            <a:off x="18687600" y="6234641"/>
            <a:ext cx="36190" cy="8135"/>
          </xdr14:xfrm>
        </xdr:contentPart>
      </mc:Choice>
    </mc:AlternateContent>
    <xdr:clientData/>
  </xdr:twoCellAnchor>
  <xdr:twoCellAnchor>
    <xdr:from>
      <xdr:col>24</xdr:col>
      <xdr:colOff>1297901</xdr:colOff>
      <xdr:row>25</xdr:row>
      <xdr:rowOff>176956</xdr:rowOff>
    </xdr:from>
    <xdr:to>
      <xdr:col>24</xdr:col>
      <xdr:colOff>1376856</xdr:colOff>
      <xdr:row>26</xdr:row>
      <xdr:rowOff>12203</xdr:rowOff>
    </xdr:to>
    <mc:AlternateContent xmlns:mc="http://schemas.openxmlformats.org/markup-compatibility/2006">
      <mc:Choice xmlns:xdr14="http://schemas.microsoft.com/office/excel/2010/spreadsheetDrawing" Requires="xdr14">
        <xdr:contentPart xmlns:r="http://schemas.openxmlformats.org/officeDocument/2006/relationships" r:id="rId134">
          <xdr14:nvContentPartPr>
            <xdr14:cNvPr id="135" name="Ink 134"/>
            <xdr14:cNvContentPartPr/>
          </xdr14:nvContentPartPr>
          <xdr14:nvPr macro=""/>
          <xdr14:xfrm>
            <a:off x="18775218" y="6177697"/>
            <a:ext cx="78730" cy="92534"/>
          </xdr14:xfrm>
        </xdr:contentPart>
      </mc:Choice>
    </mc:AlternateContent>
    <xdr:clientData/>
  </xdr:twoCellAnchor>
  <xdr:twoCellAnchor>
    <xdr:from>
      <xdr:col>24</xdr:col>
      <xdr:colOff>296425</xdr:colOff>
      <xdr:row>25</xdr:row>
      <xdr:rowOff>190177</xdr:rowOff>
    </xdr:from>
    <xdr:to>
      <xdr:col>24</xdr:col>
      <xdr:colOff>354602</xdr:colOff>
      <xdr:row>25</xdr:row>
      <xdr:rowOff>202381</xdr:rowOff>
    </xdr:to>
    <mc:AlternateContent xmlns:mc="http://schemas.openxmlformats.org/markup-compatibility/2006">
      <mc:Choice xmlns:xdr14="http://schemas.microsoft.com/office/excel/2010/spreadsheetDrawing" Requires="xdr14">
        <xdr:contentPart xmlns:r="http://schemas.openxmlformats.org/officeDocument/2006/relationships" r:id="rId135">
          <xdr14:nvContentPartPr>
            <xdr14:cNvPr id="136" name="Ink 135"/>
            <xdr14:cNvContentPartPr/>
          </xdr14:nvContentPartPr>
          <xdr14:nvPr macro=""/>
          <xdr14:xfrm>
            <a:off x="17773316" y="6194983"/>
            <a:ext cx="57776" cy="5084"/>
          </xdr14:xfrm>
        </xdr:contentPart>
      </mc:Choice>
    </mc:AlternateContent>
    <xdr:clientData/>
  </xdr:twoCellAnchor>
  <xdr:twoCellAnchor>
    <xdr:from>
      <xdr:col>24</xdr:col>
      <xdr:colOff>252100</xdr:colOff>
      <xdr:row>20</xdr:row>
      <xdr:rowOff>63053</xdr:rowOff>
    </xdr:from>
    <xdr:to>
      <xdr:col>24</xdr:col>
      <xdr:colOff>360143</xdr:colOff>
      <xdr:row>20</xdr:row>
      <xdr:rowOff>75257</xdr:rowOff>
    </xdr:to>
    <mc:AlternateContent xmlns:mc="http://schemas.openxmlformats.org/markup-compatibility/2006">
      <mc:Choice xmlns:xdr14="http://schemas.microsoft.com/office/excel/2010/spreadsheetDrawing" Requires="xdr14">
        <xdr:contentPart xmlns:r="http://schemas.openxmlformats.org/officeDocument/2006/relationships" r:id="rId136">
          <xdr14:nvContentPartPr>
            <xdr14:cNvPr id="137" name="Ink 136"/>
            <xdr14:cNvContentPartPr/>
          </xdr14:nvContentPartPr>
          <xdr14:nvPr macro=""/>
          <xdr14:xfrm>
            <a:off x="17728870" y="4763239"/>
            <a:ext cx="107938" cy="8135"/>
          </xdr14:xfrm>
        </xdr:contentPart>
      </mc:Choice>
    </mc:AlternateContent>
    <xdr:clientData/>
  </xdr:twoCellAnchor>
  <xdr:twoCellAnchor>
    <xdr:from>
      <xdr:col>24</xdr:col>
      <xdr:colOff>72028</xdr:colOff>
      <xdr:row>20</xdr:row>
      <xdr:rowOff>63053</xdr:rowOff>
    </xdr:from>
    <xdr:to>
      <xdr:col>24</xdr:col>
      <xdr:colOff>446023</xdr:colOff>
      <xdr:row>20</xdr:row>
      <xdr:rowOff>75257</xdr:rowOff>
    </xdr:to>
    <mc:AlternateContent xmlns:mc="http://schemas.openxmlformats.org/markup-compatibility/2006">
      <mc:Choice xmlns:xdr14="http://schemas.microsoft.com/office/excel/2010/spreadsheetDrawing" Requires="xdr14">
        <xdr:contentPart xmlns:r="http://schemas.openxmlformats.org/officeDocument/2006/relationships" r:id="rId137">
          <xdr14:nvContentPartPr>
            <xdr14:cNvPr id="138" name="Ink 137"/>
            <xdr14:cNvContentPartPr/>
          </xdr14:nvContentPartPr>
          <xdr14:nvPr macro=""/>
          <xdr14:xfrm>
            <a:off x="17548554" y="4757138"/>
            <a:ext cx="373968" cy="19320"/>
          </xdr14:xfrm>
        </xdr:contentPart>
      </mc:Choice>
    </mc:AlternateContent>
    <xdr:clientData/>
  </xdr:twoCellAnchor>
  <xdr:twoCellAnchor>
    <xdr:from>
      <xdr:col>24</xdr:col>
      <xdr:colOff>267337</xdr:colOff>
      <xdr:row>20</xdr:row>
      <xdr:rowOff>88478</xdr:rowOff>
    </xdr:from>
    <xdr:to>
      <xdr:col>24</xdr:col>
      <xdr:colOff>279803</xdr:colOff>
      <xdr:row>20</xdr:row>
      <xdr:rowOff>241027</xdr:rowOff>
    </xdr:to>
    <mc:AlternateContent xmlns:mc="http://schemas.openxmlformats.org/markup-compatibility/2006">
      <mc:Choice xmlns:xdr14="http://schemas.microsoft.com/office/excel/2010/spreadsheetDrawing" Requires="xdr14">
        <xdr:contentPart xmlns:r="http://schemas.openxmlformats.org/officeDocument/2006/relationships" r:id="rId138">
          <xdr14:nvContentPartPr>
            <xdr14:cNvPr id="139" name="Ink 138"/>
            <xdr14:cNvContentPartPr/>
          </xdr14:nvContentPartPr>
          <xdr14:nvPr macro=""/>
          <xdr14:xfrm>
            <a:off x="17744108" y="4788661"/>
            <a:ext cx="12700" cy="151512"/>
          </xdr14:xfrm>
        </xdr:contentPart>
      </mc:Choice>
    </mc:AlternateContent>
    <xdr:clientData/>
  </xdr:twoCellAnchor>
  <xdr:twoCellAnchor>
    <xdr:from>
      <xdr:col>24</xdr:col>
      <xdr:colOff>393387</xdr:colOff>
      <xdr:row>20</xdr:row>
      <xdr:rowOff>164752</xdr:rowOff>
    </xdr:from>
    <xdr:to>
      <xdr:col>24</xdr:col>
      <xdr:colOff>403083</xdr:colOff>
      <xdr:row>20</xdr:row>
      <xdr:rowOff>164752</xdr:rowOff>
    </xdr:to>
    <mc:AlternateContent xmlns:mc="http://schemas.openxmlformats.org/markup-compatibility/2006">
      <mc:Choice xmlns:xdr14="http://schemas.microsoft.com/office/excel/2010/spreadsheetDrawing" Requires="xdr14">
        <xdr:contentPart xmlns:r="http://schemas.openxmlformats.org/officeDocument/2006/relationships" r:id="rId139">
          <xdr14:nvContentPartPr>
            <xdr14:cNvPr id="140" name="Ink 139"/>
            <xdr14:cNvContentPartPr/>
          </xdr14:nvContentPartPr>
          <xdr14:nvPr macro=""/>
          <xdr14:xfrm>
            <a:off x="17870458" y="4868993"/>
            <a:ext cx="9524" cy="0"/>
          </xdr14:xfrm>
        </xdr:contentPart>
      </mc:Choice>
    </mc:AlternateContent>
    <xdr:clientData/>
  </xdr:twoCellAnchor>
  <xdr:twoCellAnchor>
    <xdr:from>
      <xdr:col>24</xdr:col>
      <xdr:colOff>482038</xdr:colOff>
      <xdr:row>20</xdr:row>
      <xdr:rowOff>88478</xdr:rowOff>
    </xdr:from>
    <xdr:to>
      <xdr:col>24</xdr:col>
      <xdr:colOff>580385</xdr:colOff>
      <xdr:row>20</xdr:row>
      <xdr:rowOff>176956</xdr:rowOff>
    </xdr:to>
    <mc:AlternateContent xmlns:mc="http://schemas.openxmlformats.org/markup-compatibility/2006">
      <mc:Choice xmlns:xdr14="http://schemas.microsoft.com/office/excel/2010/spreadsheetDrawing" Requires="xdr14">
        <xdr:contentPart xmlns:r="http://schemas.openxmlformats.org/officeDocument/2006/relationships" r:id="rId140">
          <xdr14:nvContentPartPr>
            <xdr14:cNvPr id="141" name="Ink 140"/>
            <xdr14:cNvContentPartPr/>
          </xdr14:nvContentPartPr>
          <xdr14:nvPr macro=""/>
          <xdr14:xfrm>
            <a:off x="17958712" y="4783576"/>
            <a:ext cx="98412" cy="93551"/>
          </xdr14:xfrm>
        </xdr:contentPart>
      </mc:Choice>
    </mc:AlternateContent>
    <xdr:clientData/>
  </xdr:twoCellAnchor>
  <xdr:twoCellAnchor>
    <xdr:from>
      <xdr:col>24</xdr:col>
      <xdr:colOff>664880</xdr:colOff>
      <xdr:row>20</xdr:row>
      <xdr:rowOff>63053</xdr:rowOff>
    </xdr:from>
    <xdr:to>
      <xdr:col>24</xdr:col>
      <xdr:colOff>714746</xdr:colOff>
      <xdr:row>21</xdr:row>
      <xdr:rowOff>0</xdr:rowOff>
    </xdr:to>
    <mc:AlternateContent xmlns:mc="http://schemas.openxmlformats.org/markup-compatibility/2006">
      <mc:Choice xmlns:xdr14="http://schemas.microsoft.com/office/excel/2010/spreadsheetDrawing" Requires="xdr14">
        <xdr:contentPart xmlns:r="http://schemas.openxmlformats.org/officeDocument/2006/relationships" r:id="rId141">
          <xdr14:nvContentPartPr>
            <xdr14:cNvPr id="142" name="Ink 141"/>
            <xdr14:cNvContentPartPr/>
          </xdr14:nvContentPartPr>
          <xdr14:nvPr macro=""/>
          <xdr14:xfrm>
            <a:off x="18141568" y="4758155"/>
            <a:ext cx="50160" cy="205406"/>
          </xdr14:xfrm>
        </xdr:contentPart>
      </mc:Choice>
    </mc:AlternateContent>
    <xdr:clientData/>
  </xdr:twoCellAnchor>
  <xdr:twoCellAnchor>
    <xdr:from>
      <xdr:col>24</xdr:col>
      <xdr:colOff>379535</xdr:colOff>
      <xdr:row>20</xdr:row>
      <xdr:rowOff>88478</xdr:rowOff>
    </xdr:from>
    <xdr:to>
      <xdr:col>24</xdr:col>
      <xdr:colOff>933602</xdr:colOff>
      <xdr:row>20</xdr:row>
      <xdr:rowOff>215602</xdr:rowOff>
    </xdr:to>
    <mc:AlternateContent xmlns:mc="http://schemas.openxmlformats.org/markup-compatibility/2006">
      <mc:Choice xmlns:xdr14="http://schemas.microsoft.com/office/excel/2010/spreadsheetDrawing" Requires="xdr14">
        <xdr:contentPart xmlns:r="http://schemas.openxmlformats.org/officeDocument/2006/relationships" r:id="rId142">
          <xdr14:nvContentPartPr>
            <xdr14:cNvPr id="143" name="Ink 142"/>
            <xdr14:cNvContentPartPr/>
          </xdr14:nvContentPartPr>
          <xdr14:nvPr macro=""/>
          <xdr14:xfrm>
            <a:off x="17856490" y="4792728"/>
            <a:ext cx="554284" cy="118973"/>
          </xdr14:xfrm>
        </xdr:contentPart>
      </mc:Choice>
    </mc:AlternateContent>
    <xdr:clientData/>
  </xdr:twoCellAnchor>
  <xdr:twoCellAnchor>
    <xdr:from>
      <xdr:col>24</xdr:col>
      <xdr:colOff>29088</xdr:colOff>
      <xdr:row>26</xdr:row>
      <xdr:rowOff>24407</xdr:rowOff>
    </xdr:from>
    <xdr:to>
      <xdr:col>24</xdr:col>
      <xdr:colOff>342136</xdr:colOff>
      <xdr:row>26</xdr:row>
      <xdr:rowOff>151531</xdr:rowOff>
    </xdr:to>
    <mc:AlternateContent xmlns:mc="http://schemas.openxmlformats.org/markup-compatibility/2006">
      <mc:Choice xmlns:xdr14="http://schemas.microsoft.com/office/excel/2010/spreadsheetDrawing" Requires="xdr14">
        <xdr:contentPart xmlns:r="http://schemas.openxmlformats.org/officeDocument/2006/relationships" r:id="rId143">
          <xdr14:nvContentPartPr>
            <xdr14:cNvPr id="144" name="Ink 143"/>
            <xdr14:cNvContentPartPr/>
          </xdr14:nvContentPartPr>
          <xdr14:nvPr macro=""/>
          <xdr14:xfrm>
            <a:off x="17506014" y="6280400"/>
            <a:ext cx="313016" cy="135242"/>
          </xdr14:xfrm>
        </xdr:contentPart>
      </mc:Choice>
    </mc:AlternateContent>
    <xdr:clientData/>
  </xdr:twoCellAnchor>
  <xdr:twoCellAnchor>
    <xdr:from>
      <xdr:col>24</xdr:col>
      <xdr:colOff>162064</xdr:colOff>
      <xdr:row>26</xdr:row>
      <xdr:rowOff>88478</xdr:rowOff>
    </xdr:from>
    <xdr:to>
      <xdr:col>24</xdr:col>
      <xdr:colOff>281188</xdr:colOff>
      <xdr:row>26</xdr:row>
      <xdr:rowOff>227806</xdr:rowOff>
    </xdr:to>
    <mc:AlternateContent xmlns:mc="http://schemas.openxmlformats.org/markup-compatibility/2006">
      <mc:Choice xmlns:xdr14="http://schemas.microsoft.com/office/excel/2010/spreadsheetDrawing" Requires="xdr14">
        <xdr:contentPart xmlns:r="http://schemas.openxmlformats.org/officeDocument/2006/relationships" r:id="rId144">
          <xdr14:nvContentPartPr>
            <xdr14:cNvPr id="145" name="Ink 144"/>
            <xdr14:cNvContentPartPr/>
          </xdr14:nvContentPartPr>
          <xdr14:nvPr macro=""/>
          <xdr14:xfrm>
            <a:off x="17638712" y="6347513"/>
            <a:ext cx="119366" cy="140327"/>
          </xdr14:xfrm>
        </xdr:contentPart>
      </mc:Choice>
    </mc:AlternateContent>
    <xdr:clientData/>
  </xdr:twoCellAnchor>
  <xdr:twoCellAnchor>
    <xdr:from>
      <xdr:col>24</xdr:col>
      <xdr:colOff>299196</xdr:colOff>
      <xdr:row>26</xdr:row>
      <xdr:rowOff>113903</xdr:rowOff>
    </xdr:from>
    <xdr:to>
      <xdr:col>24</xdr:col>
      <xdr:colOff>333825</xdr:colOff>
      <xdr:row>26</xdr:row>
      <xdr:rowOff>202381</xdr:rowOff>
    </xdr:to>
    <mc:AlternateContent xmlns:mc="http://schemas.openxmlformats.org/markup-compatibility/2006">
      <mc:Choice xmlns:xdr14="http://schemas.microsoft.com/office/excel/2010/spreadsheetDrawing" Requires="xdr14">
        <xdr:contentPart xmlns:r="http://schemas.openxmlformats.org/officeDocument/2006/relationships" r:id="rId145">
          <xdr14:nvContentPartPr>
            <xdr14:cNvPr id="146" name="Ink 145"/>
            <xdr14:cNvContentPartPr/>
          </xdr14:nvContentPartPr>
          <xdr14:nvPr macro=""/>
          <xdr14:xfrm>
            <a:off x="17775854" y="6377002"/>
            <a:ext cx="34922" cy="84399"/>
          </xdr14:xfrm>
        </xdr:contentPart>
      </mc:Choice>
    </mc:AlternateContent>
    <xdr:clientData/>
  </xdr:twoCellAnchor>
  <xdr:twoCellAnchor>
    <xdr:from>
      <xdr:col>24</xdr:col>
      <xdr:colOff>321358</xdr:colOff>
      <xdr:row>26</xdr:row>
      <xdr:rowOff>139327</xdr:rowOff>
    </xdr:from>
    <xdr:to>
      <xdr:col>24</xdr:col>
      <xdr:colOff>464030</xdr:colOff>
      <xdr:row>26</xdr:row>
      <xdr:rowOff>164752</xdr:rowOff>
    </xdr:to>
    <mc:AlternateContent xmlns:mc="http://schemas.openxmlformats.org/markup-compatibility/2006">
      <mc:Choice xmlns:xdr14="http://schemas.microsoft.com/office/excel/2010/spreadsheetDrawing" Requires="xdr14">
        <xdr:contentPart xmlns:r="http://schemas.openxmlformats.org/officeDocument/2006/relationships" r:id="rId146">
          <xdr14:nvContentPartPr>
            <xdr14:cNvPr id="147" name="Ink 146"/>
            <xdr14:cNvContentPartPr/>
          </xdr14:nvContentPartPr>
          <xdr14:nvPr macro=""/>
          <xdr14:xfrm>
            <a:off x="17798076" y="6394289"/>
            <a:ext cx="142858" cy="25421"/>
          </xdr14:xfrm>
        </xdr:contentPart>
      </mc:Choice>
    </mc:AlternateContent>
    <xdr:clientData/>
  </xdr:twoCellAnchor>
  <xdr:twoCellAnchor>
    <xdr:from>
      <xdr:col>24</xdr:col>
      <xdr:colOff>405853</xdr:colOff>
      <xdr:row>26</xdr:row>
      <xdr:rowOff>126107</xdr:rowOff>
    </xdr:from>
    <xdr:to>
      <xdr:col>24</xdr:col>
      <xdr:colOff>450179</xdr:colOff>
      <xdr:row>26</xdr:row>
      <xdr:rowOff>215602</xdr:rowOff>
    </xdr:to>
    <mc:AlternateContent xmlns:mc="http://schemas.openxmlformats.org/markup-compatibility/2006">
      <mc:Choice xmlns:xdr14="http://schemas.microsoft.com/office/excel/2010/spreadsheetDrawing" Requires="xdr14">
        <xdr:contentPart xmlns:r="http://schemas.openxmlformats.org/officeDocument/2006/relationships" r:id="rId147">
          <xdr14:nvContentPartPr>
            <xdr14:cNvPr id="148" name="Ink 147"/>
            <xdr14:cNvContentPartPr/>
          </xdr14:nvContentPartPr>
          <xdr14:nvPr macro=""/>
          <xdr14:xfrm>
            <a:off x="17882522" y="6384120"/>
            <a:ext cx="44444" cy="88467"/>
          </xdr14:xfrm>
        </xdr:contentPart>
      </mc:Choice>
    </mc:AlternateContent>
    <xdr:clientData/>
  </xdr:twoCellAnchor>
  <xdr:twoCellAnchor>
    <xdr:from>
      <xdr:col>24</xdr:col>
      <xdr:colOff>418320</xdr:colOff>
      <xdr:row>26</xdr:row>
      <xdr:rowOff>88478</xdr:rowOff>
    </xdr:from>
    <xdr:to>
      <xdr:col>24</xdr:col>
      <xdr:colOff>613629</xdr:colOff>
      <xdr:row>26</xdr:row>
      <xdr:rowOff>100682</xdr:rowOff>
    </xdr:to>
    <mc:AlternateContent xmlns:mc="http://schemas.openxmlformats.org/markup-compatibility/2006">
      <mc:Choice xmlns:xdr14="http://schemas.microsoft.com/office/excel/2010/spreadsheetDrawing" Requires="xdr14">
        <xdr:contentPart xmlns:r="http://schemas.openxmlformats.org/officeDocument/2006/relationships" r:id="rId148">
          <xdr14:nvContentPartPr>
            <xdr14:cNvPr id="149" name="Ink 148"/>
            <xdr14:cNvContentPartPr/>
          </xdr14:nvContentPartPr>
          <xdr14:nvPr macro=""/>
          <xdr14:xfrm>
            <a:off x="17895220" y="6346496"/>
            <a:ext cx="193650" cy="11185"/>
          </xdr14:xfrm>
        </xdr:contentPart>
      </mc:Choice>
    </mc:AlternateContent>
    <xdr:clientData/>
  </xdr:twoCellAnchor>
  <xdr:twoCellAnchor>
    <xdr:from>
      <xdr:col>24</xdr:col>
      <xdr:colOff>448794</xdr:colOff>
      <xdr:row>26</xdr:row>
      <xdr:rowOff>88478</xdr:rowOff>
    </xdr:from>
    <xdr:to>
      <xdr:col>24</xdr:col>
      <xdr:colOff>544370</xdr:colOff>
      <xdr:row>26</xdr:row>
      <xdr:rowOff>227806</xdr:rowOff>
    </xdr:to>
    <mc:AlternateContent xmlns:mc="http://schemas.openxmlformats.org/markup-compatibility/2006">
      <mc:Choice xmlns:xdr14="http://schemas.microsoft.com/office/excel/2010/spreadsheetDrawing" Requires="xdr14">
        <xdr:contentPart xmlns:r="http://schemas.openxmlformats.org/officeDocument/2006/relationships" r:id="rId149">
          <xdr14:nvContentPartPr>
            <xdr14:cNvPr id="150" name="Ink 149"/>
            <xdr14:cNvContentPartPr/>
          </xdr14:nvContentPartPr>
          <xdr14:nvPr macro=""/>
          <xdr14:xfrm>
            <a:off x="17925696" y="6351581"/>
            <a:ext cx="95238" cy="134226"/>
          </xdr14:xfrm>
        </xdr:contentPart>
      </mc:Choice>
    </mc:AlternateContent>
    <xdr:clientData/>
  </xdr:twoCellAnchor>
  <xdr:twoCellAnchor>
    <xdr:from>
      <xdr:col>24</xdr:col>
      <xdr:colOff>387846</xdr:colOff>
      <xdr:row>26</xdr:row>
      <xdr:rowOff>151531</xdr:rowOff>
    </xdr:from>
    <xdr:to>
      <xdr:col>24</xdr:col>
      <xdr:colOff>511126</xdr:colOff>
      <xdr:row>26</xdr:row>
      <xdr:rowOff>241027</xdr:rowOff>
    </xdr:to>
    <mc:AlternateContent xmlns:mc="http://schemas.openxmlformats.org/markup-compatibility/2006">
      <mc:Choice xmlns:xdr14="http://schemas.microsoft.com/office/excel/2010/spreadsheetDrawing" Requires="xdr14">
        <xdr:contentPart xmlns:r="http://schemas.openxmlformats.org/officeDocument/2006/relationships" r:id="rId150">
          <xdr14:nvContentPartPr>
            <xdr14:cNvPr id="151" name="Ink 150"/>
            <xdr14:cNvContentPartPr/>
          </xdr14:nvContentPartPr>
          <xdr14:nvPr macro=""/>
          <xdr14:xfrm>
            <a:off x="17864744" y="6410559"/>
            <a:ext cx="123174" cy="90501"/>
          </xdr14:xfrm>
        </xdr:contentPart>
      </mc:Choice>
    </mc:AlternateContent>
    <xdr:clientData/>
  </xdr:twoCellAnchor>
  <xdr:twoCellAnchor>
    <xdr:from>
      <xdr:col>24</xdr:col>
      <xdr:colOff>495889</xdr:colOff>
      <xdr:row>26</xdr:row>
      <xdr:rowOff>176956</xdr:rowOff>
    </xdr:from>
    <xdr:to>
      <xdr:col>24</xdr:col>
      <xdr:colOff>570688</xdr:colOff>
      <xdr:row>26</xdr:row>
      <xdr:rowOff>215602</xdr:rowOff>
    </xdr:to>
    <mc:AlternateContent xmlns:mc="http://schemas.openxmlformats.org/markup-compatibility/2006">
      <mc:Choice xmlns:xdr14="http://schemas.microsoft.com/office/excel/2010/spreadsheetDrawing" Requires="xdr14">
        <xdr:contentPart xmlns:r="http://schemas.openxmlformats.org/officeDocument/2006/relationships" r:id="rId151">
          <xdr14:nvContentPartPr>
            <xdr14:cNvPr id="152" name="Ink 151"/>
            <xdr14:cNvContentPartPr/>
          </xdr14:nvContentPartPr>
          <xdr14:nvPr macro=""/>
          <xdr14:xfrm>
            <a:off x="17972680" y="6431913"/>
            <a:ext cx="74920" cy="44742"/>
          </xdr14:xfrm>
        </xdr:contentPart>
      </mc:Choice>
    </mc:AlternateContent>
    <xdr:clientData/>
  </xdr:twoCellAnchor>
  <xdr:twoCellAnchor>
    <xdr:from>
      <xdr:col>24</xdr:col>
      <xdr:colOff>549911</xdr:colOff>
      <xdr:row>26</xdr:row>
      <xdr:rowOff>176956</xdr:rowOff>
    </xdr:from>
    <xdr:to>
      <xdr:col>24</xdr:col>
      <xdr:colOff>638562</xdr:colOff>
      <xdr:row>26</xdr:row>
      <xdr:rowOff>215602</xdr:rowOff>
    </xdr:to>
    <mc:AlternateContent xmlns:mc="http://schemas.openxmlformats.org/markup-compatibility/2006">
      <mc:Choice xmlns:xdr14="http://schemas.microsoft.com/office/excel/2010/spreadsheetDrawing" Requires="xdr14">
        <xdr:contentPart xmlns:r="http://schemas.openxmlformats.org/officeDocument/2006/relationships" r:id="rId152">
          <xdr14:nvContentPartPr>
            <xdr14:cNvPr id="153" name="Ink 152"/>
            <xdr14:cNvContentPartPr/>
          </xdr14:nvContentPartPr>
          <xdr14:nvPr macro=""/>
          <xdr14:xfrm>
            <a:off x="18026648" y="6431913"/>
            <a:ext cx="87620" cy="41691"/>
          </xdr14:xfrm>
        </xdr:contentPart>
      </mc:Choice>
    </mc:AlternateContent>
    <xdr:clientData/>
  </xdr:twoCellAnchor>
  <xdr:twoCellAnchor>
    <xdr:from>
      <xdr:col>24</xdr:col>
      <xdr:colOff>631636</xdr:colOff>
      <xdr:row>26</xdr:row>
      <xdr:rowOff>176956</xdr:rowOff>
    </xdr:from>
    <xdr:to>
      <xdr:col>24</xdr:col>
      <xdr:colOff>696739</xdr:colOff>
      <xdr:row>26</xdr:row>
      <xdr:rowOff>215602</xdr:rowOff>
    </xdr:to>
    <mc:AlternateContent xmlns:mc="http://schemas.openxmlformats.org/markup-compatibility/2006">
      <mc:Choice xmlns:xdr14="http://schemas.microsoft.com/office/excel/2010/spreadsheetDrawing" Requires="xdr14">
        <xdr:contentPart xmlns:r="http://schemas.openxmlformats.org/officeDocument/2006/relationships" r:id="rId153">
          <xdr14:nvContentPartPr>
            <xdr14:cNvPr id="154" name="Ink 153"/>
            <xdr14:cNvContentPartPr/>
          </xdr14:nvContentPartPr>
          <xdr14:nvPr macro=""/>
          <xdr14:xfrm>
            <a:off x="18108552" y="6435980"/>
            <a:ext cx="63492" cy="44742"/>
          </xdr14:xfrm>
        </xdr:contentPart>
      </mc:Choice>
    </mc:AlternateContent>
    <xdr:clientData/>
  </xdr:twoCellAnchor>
  <xdr:twoCellAnchor>
    <xdr:from>
      <xdr:col>24</xdr:col>
      <xdr:colOff>202234</xdr:colOff>
      <xdr:row>19</xdr:row>
      <xdr:rowOff>12203</xdr:rowOff>
    </xdr:from>
    <xdr:to>
      <xdr:col>25</xdr:col>
      <xdr:colOff>57179</xdr:colOff>
      <xdr:row>20</xdr:row>
      <xdr:rowOff>37628</xdr:rowOff>
    </xdr:to>
    <mc:AlternateContent xmlns:mc="http://schemas.openxmlformats.org/markup-compatibility/2006">
      <mc:Choice xmlns:xdr14="http://schemas.microsoft.com/office/excel/2010/spreadsheetDrawing" Requires="xdr14">
        <xdr:contentPart xmlns:r="http://schemas.openxmlformats.org/officeDocument/2006/relationships" r:id="rId154">
          <xdr14:nvContentPartPr>
            <xdr14:cNvPr id="155" name="Ink 154"/>
            <xdr14:cNvContentPartPr/>
          </xdr14:nvContentPartPr>
          <xdr14:nvPr macro=""/>
          <xdr14:xfrm>
            <a:off x="17678712" y="4450045"/>
            <a:ext cx="1273650" cy="280654"/>
          </xdr14:xfrm>
        </xdr:contentPart>
      </mc:Choice>
    </mc:AlternateContent>
    <xdr:clientData/>
  </xdr:twoCellAnchor>
  <xdr:twoCellAnchor>
    <xdr:from>
      <xdr:col>26</xdr:col>
      <xdr:colOff>111402</xdr:colOff>
      <xdr:row>48</xdr:row>
      <xdr:rowOff>24457</xdr:rowOff>
    </xdr:from>
    <xdr:to>
      <xdr:col>26</xdr:col>
      <xdr:colOff>541237</xdr:colOff>
      <xdr:row>50</xdr:row>
      <xdr:rowOff>134515</xdr:rowOff>
    </xdr:to>
    <mc:AlternateContent xmlns:mc="http://schemas.openxmlformats.org/markup-compatibility/2006">
      <mc:Choice xmlns:xdr14="http://schemas.microsoft.com/office/excel/2010/spreadsheetDrawing" Requires="xdr14">
        <xdr:contentPart xmlns:r="http://schemas.openxmlformats.org/officeDocument/2006/relationships" r:id="rId155">
          <xdr14:nvContentPartPr>
            <xdr14:cNvPr id="156" name="Ink 155"/>
            <xdr14:cNvContentPartPr/>
          </xdr14:nvContentPartPr>
          <xdr14:nvPr macro=""/>
          <xdr14:xfrm>
            <a:off x="20015218" y="12145077"/>
            <a:ext cx="429840" cy="478298"/>
          </xdr14:xfrm>
        </xdr:contentPart>
      </mc:Choice>
    </mc:AlternateContent>
    <xdr:clientData/>
  </xdr:twoCellAnchor>
  <xdr:twoCellAnchor>
    <xdr:from>
      <xdr:col>26</xdr:col>
      <xdr:colOff>493916</xdr:colOff>
      <xdr:row>49</xdr:row>
      <xdr:rowOff>58266</xdr:rowOff>
    </xdr:from>
    <xdr:to>
      <xdr:col>26</xdr:col>
      <xdr:colOff>566870</xdr:colOff>
      <xdr:row>49</xdr:row>
      <xdr:rowOff>87758</xdr:rowOff>
    </xdr:to>
    <mc:AlternateContent xmlns:mc="http://schemas.openxmlformats.org/markup-compatibility/2006">
      <mc:Choice xmlns:xdr14="http://schemas.microsoft.com/office/excel/2010/spreadsheetDrawing" Requires="xdr14">
        <xdr:contentPart xmlns:r="http://schemas.openxmlformats.org/officeDocument/2006/relationships" r:id="rId156">
          <xdr14:nvContentPartPr>
            <xdr14:cNvPr id="157" name="Ink 156"/>
            <xdr14:cNvContentPartPr/>
          </xdr14:nvContentPartPr>
          <xdr14:nvPr macro=""/>
          <xdr14:xfrm>
            <a:off x="20397440" y="12363008"/>
            <a:ext cx="73016" cy="29489"/>
          </xdr14:xfrm>
        </xdr:contentPart>
      </mc:Choice>
    </mc:AlternateContent>
    <xdr:clientData/>
  </xdr:twoCellAnchor>
  <xdr:twoCellAnchor>
    <xdr:from>
      <xdr:col>3</xdr:col>
      <xdr:colOff>187096</xdr:colOff>
      <xdr:row>49</xdr:row>
      <xdr:rowOff>37405</xdr:rowOff>
    </xdr:from>
    <xdr:to>
      <xdr:col>3</xdr:col>
      <xdr:colOff>943389</xdr:colOff>
      <xdr:row>50</xdr:row>
      <xdr:rowOff>173359</xdr:rowOff>
    </xdr:to>
    <mc:AlternateContent xmlns:mc="http://schemas.openxmlformats.org/markup-compatibility/2006">
      <mc:Choice xmlns:xdr14="http://schemas.microsoft.com/office/excel/2010/spreadsheetDrawing" Requires="xdr14">
        <xdr:contentPart xmlns:r="http://schemas.openxmlformats.org/officeDocument/2006/relationships" r:id="rId157">
          <xdr14:nvContentPartPr>
            <xdr14:cNvPr id="158" name="Ink 157"/>
            <xdr14:cNvContentPartPr/>
          </xdr14:nvContentPartPr>
          <xdr14:nvPr macro=""/>
          <xdr14:xfrm>
            <a:off x="3059679" y="12342150"/>
            <a:ext cx="756190" cy="320064"/>
          </xdr14:xfrm>
        </xdr:contentPart>
      </mc:Choice>
    </mc:AlternateContent>
    <xdr:clientData/>
  </xdr:twoCellAnchor>
  <xdr:twoCellAnchor>
    <xdr:from>
      <xdr:col>3</xdr:col>
      <xdr:colOff>777374</xdr:colOff>
      <xdr:row>50</xdr:row>
      <xdr:rowOff>35247</xdr:rowOff>
    </xdr:from>
    <xdr:to>
      <xdr:col>3</xdr:col>
      <xdr:colOff>914402</xdr:colOff>
      <xdr:row>50</xdr:row>
      <xdr:rowOff>74810</xdr:rowOff>
    </xdr:to>
    <mc:AlternateContent xmlns:mc="http://schemas.openxmlformats.org/markup-compatibility/2006">
      <mc:Choice xmlns:xdr14="http://schemas.microsoft.com/office/excel/2010/spreadsheetDrawing" Requires="xdr14">
        <xdr:contentPart xmlns:r="http://schemas.openxmlformats.org/officeDocument/2006/relationships" r:id="rId158">
          <xdr14:nvContentPartPr>
            <xdr14:cNvPr id="159" name="Ink 158"/>
            <xdr14:cNvContentPartPr/>
          </xdr14:nvContentPartPr>
          <xdr14:nvPr macro=""/>
          <xdr14:xfrm>
            <a:off x="3649520" y="12524119"/>
            <a:ext cx="137142" cy="39559"/>
          </xdr14:xfrm>
        </xdr:contentPart>
      </mc:Choice>
    </mc:AlternateContent>
    <xdr:clientData/>
  </xdr:twoCellAnchor>
  <xdr:twoCellAnchor>
    <xdr:from>
      <xdr:col>3</xdr:col>
      <xdr:colOff>909132</xdr:colOff>
      <xdr:row>50</xdr:row>
      <xdr:rowOff>28054</xdr:rowOff>
    </xdr:from>
    <xdr:to>
      <xdr:col>3</xdr:col>
      <xdr:colOff>1123898</xdr:colOff>
      <xdr:row>50</xdr:row>
      <xdr:rowOff>110777</xdr:rowOff>
    </xdr:to>
    <mc:AlternateContent xmlns:mc="http://schemas.openxmlformats.org/markup-compatibility/2006">
      <mc:Choice xmlns:xdr14="http://schemas.microsoft.com/office/excel/2010/spreadsheetDrawing" Requires="xdr14">
        <xdr:contentPart xmlns:r="http://schemas.openxmlformats.org/officeDocument/2006/relationships" r:id="rId159">
          <xdr14:nvContentPartPr>
            <xdr14:cNvPr id="160" name="Ink 159"/>
            <xdr14:cNvContentPartPr/>
          </xdr14:nvContentPartPr>
          <xdr14:nvPr macro=""/>
          <xdr14:xfrm>
            <a:off x="3781583" y="12516927"/>
            <a:ext cx="214603" cy="82713"/>
          </xdr14:xfrm>
        </xdr:contentPart>
      </mc:Choice>
    </mc:AlternateContent>
    <xdr:clientData/>
  </xdr:twoCellAnchor>
  <xdr:twoCellAnchor>
    <xdr:from>
      <xdr:col>3</xdr:col>
      <xdr:colOff>1163425</xdr:colOff>
      <xdr:row>48</xdr:row>
      <xdr:rowOff>176237</xdr:rowOff>
    </xdr:from>
    <xdr:to>
      <xdr:col>4</xdr:col>
      <xdr:colOff>71380</xdr:colOff>
      <xdr:row>51</xdr:row>
      <xdr:rowOff>22299</xdr:rowOff>
    </xdr:to>
    <mc:AlternateContent xmlns:mc="http://schemas.openxmlformats.org/markup-compatibility/2006">
      <mc:Choice xmlns:xdr14="http://schemas.microsoft.com/office/excel/2010/spreadsheetDrawing" Requires="xdr14">
        <xdr:contentPart xmlns:r="http://schemas.openxmlformats.org/officeDocument/2006/relationships" r:id="rId160">
          <xdr14:nvContentPartPr>
            <xdr14:cNvPr id="161" name="Ink 160"/>
            <xdr14:cNvContentPartPr/>
          </xdr14:nvContentPartPr>
          <xdr14:nvPr macro=""/>
          <xdr14:xfrm>
            <a:off x="4036186" y="12296838"/>
            <a:ext cx="257143" cy="398461"/>
          </xdr14:xfrm>
        </xdr:contentPart>
      </mc:Choice>
    </mc:AlternateContent>
    <xdr:clientData/>
  </xdr:twoCellAnchor>
  <xdr:twoCellAnchor>
    <xdr:from>
      <xdr:col>4</xdr:col>
      <xdr:colOff>66281</xdr:colOff>
      <xdr:row>48</xdr:row>
      <xdr:rowOff>178395</xdr:rowOff>
    </xdr:from>
    <xdr:to>
      <xdr:col>4</xdr:col>
      <xdr:colOff>88375</xdr:colOff>
      <xdr:row>50</xdr:row>
      <xdr:rowOff>52511</xdr:rowOff>
    </xdr:to>
    <mc:AlternateContent xmlns:mc="http://schemas.openxmlformats.org/markup-compatibility/2006">
      <mc:Choice xmlns:xdr14="http://schemas.microsoft.com/office/excel/2010/spreadsheetDrawing" Requires="xdr14">
        <xdr:contentPart xmlns:r="http://schemas.openxmlformats.org/officeDocument/2006/relationships" r:id="rId161">
          <xdr14:nvContentPartPr>
            <xdr14:cNvPr id="162" name="Ink 161"/>
            <xdr14:cNvContentPartPr/>
          </xdr14:nvContentPartPr>
          <xdr14:nvPr macro=""/>
          <xdr14:xfrm>
            <a:off x="4288249" y="12298995"/>
            <a:ext cx="21588" cy="242386"/>
          </xdr14:xfrm>
        </xdr:contentPart>
      </mc:Choice>
    </mc:AlternateContent>
    <xdr:clientData/>
  </xdr:twoCellAnchor>
  <xdr:twoCellAnchor>
    <xdr:from>
      <xdr:col>4</xdr:col>
      <xdr:colOff>40788</xdr:colOff>
      <xdr:row>48</xdr:row>
      <xdr:rowOff>179833</xdr:rowOff>
    </xdr:from>
    <xdr:to>
      <xdr:col>4</xdr:col>
      <xdr:colOff>190346</xdr:colOff>
      <xdr:row>50</xdr:row>
      <xdr:rowOff>122287</xdr:rowOff>
    </xdr:to>
    <mc:AlternateContent xmlns:mc="http://schemas.openxmlformats.org/markup-compatibility/2006">
      <mc:Choice xmlns:xdr14="http://schemas.microsoft.com/office/excel/2010/spreadsheetDrawing" Requires="xdr14">
        <xdr:contentPart xmlns:r="http://schemas.openxmlformats.org/officeDocument/2006/relationships" r:id="rId162">
          <xdr14:nvContentPartPr>
            <xdr14:cNvPr id="163" name="Ink 162"/>
            <xdr14:cNvContentPartPr/>
          </xdr14:nvContentPartPr>
          <xdr14:nvPr macro=""/>
          <xdr14:xfrm>
            <a:off x="4262218" y="12300434"/>
            <a:ext cx="149841" cy="310714"/>
          </xdr14:xfrm>
        </xdr:contentPart>
      </mc:Choice>
    </mc:AlternateContent>
    <xdr:clientData/>
  </xdr:twoCellAnchor>
  <xdr:twoCellAnchor>
    <xdr:from>
      <xdr:col>4</xdr:col>
      <xdr:colOff>98572</xdr:colOff>
      <xdr:row>49</xdr:row>
      <xdr:rowOff>132357</xdr:rowOff>
    </xdr:from>
    <xdr:to>
      <xdr:col>4</xdr:col>
      <xdr:colOff>202243</xdr:colOff>
      <xdr:row>50</xdr:row>
      <xdr:rowOff>100707</xdr:rowOff>
    </xdr:to>
    <mc:AlternateContent xmlns:mc="http://schemas.openxmlformats.org/markup-compatibility/2006">
      <mc:Choice xmlns:xdr14="http://schemas.microsoft.com/office/excel/2010/spreadsheetDrawing" Requires="xdr14">
        <xdr:contentPart xmlns:r="http://schemas.openxmlformats.org/officeDocument/2006/relationships" r:id="rId163">
          <xdr14:nvContentPartPr>
            <xdr14:cNvPr id="164" name="Ink 163"/>
            <xdr14:cNvContentPartPr/>
          </xdr14:nvContentPartPr>
          <xdr14:nvPr macro=""/>
          <xdr14:xfrm>
            <a:off x="4319995" y="12437090"/>
            <a:ext cx="104127" cy="152480"/>
          </xdr14:xfrm>
        </xdr:contentPart>
      </mc:Choice>
    </mc:AlternateContent>
    <xdr:clientData/>
  </xdr:twoCellAnchor>
  <xdr:twoCellAnchor>
    <xdr:from>
      <xdr:col>4</xdr:col>
      <xdr:colOff>118966</xdr:colOff>
      <xdr:row>49</xdr:row>
      <xdr:rowOff>164727</xdr:rowOff>
    </xdr:from>
    <xdr:to>
      <xdr:col>4</xdr:col>
      <xdr:colOff>739294</xdr:colOff>
      <xdr:row>50</xdr:row>
      <xdr:rowOff>119409</xdr:rowOff>
    </xdr:to>
    <mc:AlternateContent xmlns:mc="http://schemas.openxmlformats.org/markup-compatibility/2006">
      <mc:Choice xmlns:xdr14="http://schemas.microsoft.com/office/excel/2010/spreadsheetDrawing" Requires="xdr14">
        <xdr:contentPart xmlns:r="http://schemas.openxmlformats.org/officeDocument/2006/relationships" r:id="rId164">
          <xdr14:nvContentPartPr>
            <xdr14:cNvPr id="165" name="Ink 164"/>
            <xdr14:cNvContentPartPr/>
          </xdr14:nvContentPartPr>
          <xdr14:nvPr macro=""/>
          <xdr14:xfrm>
            <a:off x="4340948" y="12469456"/>
            <a:ext cx="620316" cy="138815"/>
          </xdr14:xfrm>
        </xdr:contentPart>
      </mc:Choice>
    </mc:AlternateContent>
    <xdr:clientData/>
  </xdr:twoCellAnchor>
  <xdr:twoCellAnchor>
    <xdr:from>
      <xdr:col>3</xdr:col>
      <xdr:colOff>27669</xdr:colOff>
      <xdr:row>50</xdr:row>
      <xdr:rowOff>128041</xdr:rowOff>
    </xdr:from>
    <xdr:to>
      <xdr:col>4</xdr:col>
      <xdr:colOff>650918</xdr:colOff>
      <xdr:row>51</xdr:row>
      <xdr:rowOff>87039</xdr:rowOff>
    </xdr:to>
    <mc:AlternateContent xmlns:mc="http://schemas.openxmlformats.org/markup-compatibility/2006">
      <mc:Choice xmlns:xdr14="http://schemas.microsoft.com/office/excel/2010/spreadsheetDrawing" Requires="xdr14">
        <xdr:contentPart xmlns:r="http://schemas.openxmlformats.org/officeDocument/2006/relationships" r:id="rId165">
          <xdr14:nvContentPartPr>
            <xdr14:cNvPr id="166" name="Ink 165"/>
            <xdr14:cNvContentPartPr/>
          </xdr14:nvContentPartPr>
          <xdr14:nvPr macro=""/>
          <xdr14:xfrm>
            <a:off x="2900314" y="12616902"/>
            <a:ext cx="1972697" cy="143130"/>
          </xdr14:xfrm>
        </xdr:contentPart>
      </mc:Choice>
    </mc:AlternateContent>
    <xdr:clientData/>
  </xdr:twoCellAnchor>
</xdr:wsDr>
</file>

<file path=xl/ink/ink1211.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3595.594 930.28 533.15, 3591.605 958.159 868.099, 3589.491 972.641 859.887, 3585.833 995.488 838.558, 3583.217 1010.176 819.193, 3578.576 1034.874 776.281, 3574.558 1052.613 749.762, 3571.418 1066.18 728.509, 3567.944 1081.65 708.169, 3563.065 1101.067 691.541, 3559.272 1115.862 684.209, 3554.706 1133.916 673.212, 3548.898 1156.125 659.418, 3544.545 1172.664 648.279, 3539.135 1192.929 634.438, 3532.565 1218.63 619.475, 3527.395 1239.038 607.49, 3521.572 1261.065 591.425, 3514.516 1288.345 573.336, 3508.954 1309.965 556.927, 3503.507 1331.38 540.376, 3499.994 1345.185 500.142, 3496.062 1360.544 442.501, 3490.842 1373.321 4.019</trace>
</ink>
</file>

<file path=xl/ink/ink1212.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3372.995 1032.305 533.15, 3385.839 1026.557 869.833, 3408.135 1017.24 853.622, 3433.787 1007.705 814.208, 3454.256 1000.181 772.754, 3476.598 992.449 720.333, 3505.38 983.364 662.535, 3527.634 976.45 607.083, 3551.387 970.003 551.252, 3577.744 963.533 498.956, 3597.574 958.781 455.468, 3620.489 953.983 418.941, 3646.984 949.491 398.513, 3666.799 946.306 410.865, 3686.91 943.607 429.918, 3709.074 941.453 457.295, 3725.608 939.997 497.626, 3741.886 939.174 542.375, 3758.264 938.885 590.32, 3781.825 939.215 679.555, 3810.942 942.835 784.877, 3825.759 946.259 825.38, 3838.89 951.277 853.551, 3830.642 975.321 861.235, 3807.918 993.835 839.342, 3786.16 1008.546 801.512, 3768.879 1019.968 752.557, 3748.495 1031.773 694.879, 3725.373 1043.825 637.443, 3707.904 1052.722 583.791, 3690.886 1060.262 536.654, 3672.846 1068.084 500.929, 3659.439 1073.839 488.576, 3646.065 1079.878 489.3, 3631.787 1086.898 504.017, 3610.038 1098.051 592.312, 3597.186 1105.326 640.824, 3578.556 1116.549 730.308, 3557.272 1132.701 821.63, 3543.586 1155.59 855.708, 3541.939 1171.491 856.309, 3544.09 1187.479 850.49, 3546.083 1200.253 841.192, 3550.019 1216.877 823.919, 3555.778 1237.311 794.526, 3560.344 1253.01 757.959, 3565.471 1268.765 718.716, 3571.559 1285.221 683.692, 3581.065 1308.489 640.763, 3591.997 1329.167 649.573, 3605.297 1346.972 687.134, 3619.088 1360.051 743.512, 3632.134 1367.145 768.628, 3657.405 1376.693 800.17, 3679.455 1379.571 799.143, 3696.803 1381.403 782.577, 3718.395 1380.468 747.802, 3746.323 1375.539 703.388, 3767.947 1371.209 655.747, 3791.41 1363.983 604.474, 3806.605 1359.252 525.976, 3823.058 1354.787 358.709, 3835.561 1350.404 137.928</trace>
</ink>
</file>

<file path=xl/ink/ink1213.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4164.459 924.097 533.15, 4154.165 945.665 870.122, 4139.596 975.891 853.023, 4126.36 1002.624 812.358, 4115.984 1023.523 769.331, 4106.516 1041.81 714.496, 4096.304 1060.717 658.246, 4088.703 1074.672 610.317, 4081.106 1088.11 565.968, 4071.494 1103.556 532.012, 4054.978 1129.04 511.902, 4044.242 1144.871 532.784, 4026.865 1170.064 609.351, 4016.917 1184.609 648.063, 4001.969 1206.712 711.33, 3992.501 1220.43 739.294, 3977.123 1242.148 777.046, 3966.4 1255.876 787.132, 3948.577 1277.789 788.917, 3937.231 1290.366 787.256, 3919.852 1308.906 783.684, 3902.612 1325.876 784.823, 3888.713 1339.012 793.931, 3869.776 1355.82 839.758, 3886.506 1348.834 861.195, 3903.602 1341.023 847.86, 3930.735 1329.031 807.49, 3952.296 1319.544 753.713, 3976.433 1309.143 689.61, 4005.285 1297.994 624.819, 4027.274 1289.67 563.536, 4047.647 1283.146 507.725, 4068.857 1277.83 462.309, 4084.413 1274.168 437.151, 4101.292 1271.399 427.02, 4119.015 1269.997 434.305, 4131.959 1269.259 479.776, 4157.594 1272.105 584.735, 4177.846 1277.264 685.545, 4204.161 1291.371 792.884, 4223.508 1311.055 829.148, 4240.616 1336.104 825.503, 4258.276 1362.989 817.362, 4278.64 1386.199 812.789, 4312.229 1403.07 809.257, 4330.953 1406.797 803.473, 4345.654 1409.326 791.36, 4363.708 1410.238 768.936, 4387.694 1408.262 738.104, 4406.313 1406.291 703.212, 4424.864 1402.227 665.671, 4446.863 1395.504 628.897, 4463.531 1390.096 598.789, 4478.902 1383.733 574.385, 4497.159 1376.475 460.367, 4510.061 1371.509 209.959</trace>
</ink>
</file>

<file path=xl/ink/ink1214.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4727.14 942.647 533.15, 4723.828 957.93 871.679, 4718.277 982.272 863.156, 4712.604 1006.244 842.59, 4708.043 1025.464 816.977, 4702.442 1045.397 772.496, 4693.976 1069.979 717.223, 4687.281 1088.831 667.452, 4678.746 1109.619 614.063, 4666.521 1135.687 561.802, 4656.908 1155.707 518.197, 4645.556 1178.997 477.976, 4632.283 1206.407 446.386, 4622.236 1227.097 433.944, 4611.59 1248.731 426.352, 4599.769 1271.796 430.411, 4590.951 1288.843 445.007, 4581.499 1306.887 462.579, 4570.914 1325.63 489.497, 4563.035 1339.368 525.926, 4554.857 1352.892 569.197, 4545.991 1366.59 613.334, 4533.085 1385.179 694.754, 4518.269 1402.979 791.401, 4517.166 1379.982 846.142, 4525.421 1357.303 814.125, 4541.003 1320.941 752.512, 4553.65 1291.986 683.028, 4572.308 1255.441 608.654, 4596.282 1213.702 541.84, 4614.813 1182.112 481.974, 4634.553 1152.124 428.003, 4658.89 1119.515 379.786, 4677.5 1095.225 338.722, 4696.943 1071.313 302.573, 4718.824 1045.444 279.831, 4735.296 1026.225 290.856, 4753.014 1006.299 316.944, 4771.41 985.907 354.983, 4784.965 970.974 410.873, 4798.233 956.667 472.024, 4813.223 941.792 531.349, 4835.194 921.316 636.374, 4854.559 906.389 735.116, 4867.152 898.389 801.828, 4887.986 901.976 859.529, 4893.185 918.494 853.619, 4896.067 943.132 836.037, 4895.004 967.219 806.555, 4893.847 986.498 768.958, 4890.801 1009.765 718.583, 4885.299 1038.697 662.782, 4880.828 1060.901 607.564, 4874.839 1084.944 553.355, 4866.873 1114.016 503.606, 4860.677 1136.156 465.134, 4853.268 1163.079 429.026, 4843.955 1197.013 396.542, 4836.804 1223.011 381.893, 4829.335 1250.758 372.347, 4820.782 1284.992 368.151, 4814.332 1311.166 372.233, 4808.347 1337.736 377.367, 4802.632 1368.039 385.511, 4798.504 1390.871 396.378, 4795.426 1415.95 408.82, 4794.019 1441.954 428.155, 4793.305 1461.137 456.908, 4793.813 1480.261 488.527, 4796.375 1499.455 529.45, 4798.631 1513.415 574.542, 4802.203 1527.091 616.795, 4808.388 1540.897 656.985, 4820.592 1560.309 725.764, 4841.1 1576.105 771.199, 4866.994 1583.659 787.13, 4892.158 1584.396 774.566, 4907.83 1579.981 757.324, 4932.719 1569.21 723.203, 4946.141 1558.58 701.533, 4964.293 1539.473 672.542, 4970.872 1523.833 658.74, 4975.387 1511.378 654.679, 4981.887 1494.024 609.793</trace>
</ink>
</file>

<file path=xl/ink/ink1215.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4544.732 1242.537 533.15, 4578.411 1236.526 859.569, 4599.665 1232.531 845.271, 4634.184 1225.722 796.993, 4690.295 1213.838 719.14, 4735.528 1204.173 644.369, 4786.661 1191.824 573.58, 4845.892 1176.12 509.87, 4890.458 1164.12 452.531, 4939.464 1150.215 400.926, 4995.008 1132.639 355.088, 5036.521 1119.225 317.763, 5057.763 1112.56 246.254, 5073.462 1107.787 209.386, 5087.61 1103.095 189.799</trace>
</ink>
</file>

<file path=xl/ink/ink1216.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669.711 2278.081 533.15, 671.088 2303.645 869.212, 672.859 2336.283 850.435, 675.307 2366.453 823.119, 678.464 2395.736 807.904, 681.922 2425.66 816.546, 685.45 2454.28 831.112, 687.403 2470.269 841.53, 689.1 2487.404 848.954, 690.492 2501.594 852.743, 691.969 2517.737 854.899, 693.876 2533.924 856.584, 695.37 2548.768 856.695, 696.904 2564.554 856.323, 698.29 2578.729 855.964, 700.61 2602.551 857.405, 702.275 2631.553 860.986, 703.012 2645.926 862.133, 702.928 2671.286 864.632, 702.672 2695.271 865.118, 704.265 2719.558 871.876, 723.534 2728.565 870.543, 751.187 2724.037 865.618, 780.389 2716.579 861.481, 803.275 2709.481 859.334, 818.302 2704.37 857.852, 837.167 2697.473 854.012, 855.18 2690.944 845.876, 886.536 2679.228 829.809, 917.922 2667.389 817.55, 949.091 2655.567 815.593, 981.774 2643.021 820.248, 1006.379 2633.502 820.755, 1033.194 2622.95 817.335, 1054.744 2614.052 811.691, 1085.672 2599.461 809.159, 1115.379 2583.467 817.568, 1141.699 2567.527 829.939, 1167.251 2548.159 847.002, 1185.559 2525.497 862.165, 1186.609 2498.712 864.844, 1180.974 2482.804 862.002, 1172.012 2467.72 858.885, 1152.139 2446.047 856.887, 1131.141 2432.46 857.4, 1115.52 2426.894 858.226, 1099.733 2424.48 859.272, 1084.596 2424.552 860.162, 1060.205 2431.599 862.632, 1035.011 2451.645 861.909, 1024.042 2466.119 859.421, 1012.371 2487.192 857.195, 1003.876 2510.008 857.27, 999.289 2533.084 858.587, 998.64 2548.111 860.126, 1000.936 2575.022 862.996, 1007.198 2598.765 864.565, 1017.143 2620.022 864.822, 1030.263 2638.545 864.957, 1048.02 2654.376 864.623, 1067.929 2668.654 863.931, 1094.919 2683.142 862.589, 1112.799 2689.82 860.409, 1143.347 2697.075 855.644, 1165.061 2699.875 848.12, 1185.172 2701.798 837.981, 1210.044 2702.745 826.172, 1238.745 2702.535 812.846, 1263.844 2701.485 801.739, 1278.284 2700.37 797.804, 1299.603 2698.433 796.046, 1325.793 2695.385 810.867, 1340.034 2693.647 826.943, 1365.134 2691.899 854, 1380.716 2691.632 865.942</trace>
</ink>
</file>

<file path=xl/ink/ink1217.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1303.987 2533.209 533.15, 1304.721 2561.071 868.634, 1305.711 2584.158 857.937, 1306.562 2603.506 839.949, 1308.104 2633.019 814.822, 1310.769 2662.159 811.054, 1314.51 2693.193 822.891, 1318.656 2722.076 834.401, 1321.753 2739.567 841.514, 1325.045 2757.178 845.774, 1330.226 2784.903 852.136, 1334.982 2809.138 858.958, 1339.556 2833.034 861.583, 1342.475 2848.398 862.051, 1347.195 2872.855 864.068, 1351.759 2896.768 869.887, 1350.446 2865.915 862.803, 1349.907 2843.638 848.943, 1349.912 2822.896 831.263, 1350.078 2808.662 821.608, 1350.534 2785.999 806.588, 1351.114 2761.353 797.564, 1351.335 2736.405 795.985, 1351.301 2715.327 802.457, 1350.767 2682.089 816.229, 1350.09 2654.632 832.508, 1349.611 2639.664 842.11, 1349.441 2624.121 849.323, 1349.847 2599.82 859.139, 1354.162 2574.414 864.902, 1364.323 2554.127 866.441, 1380.915 2539.171 865.059, 1405.092 2530.198 864.365, 1429.896 2532.792 866.97, 1446.156 2549.566 867.68, 1449.993 2563.899 865.825, 1444.261 2590.017 862.537, 1427.138 2612.864 857.988, 1406.439 2628.848 846.242, 1384.178 2643.191 826.578, 1368.893 2651.181 813.186, 1343.991 2662.818 782.618, 1328.625 2668.253 768.65, 1304.395 2675.901 758.494, 1289.942 2679.67 757.103, 1268.469 2684.445 767.252, 1240.609 2688.164 800.297, 1225.947 2688.585 825.763, 1202.05 2685.467 863.584, 1194.897 2670.676 814.749</trace>
</ink>
</file>

<file path=xl/ink/ink1218.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1477.616 2324.146 533.15, 1480.382 2347.026 869.853, 1483.829 2378.86 854.877, 1485.521 2397.759 837.192, 1486.343 2416.648 821.719, 1486.801 2432.715 814.888, 1487.051 2450.199 820.455, 1486.809 2466.889 830.084, 1485.287 2494.158 850.612, 1483.225 2519.667 858.853, 1480.63 2545.061 860.215, 1478.768 2561.229 860.731, 1476.775 2575.802 861.584, 1474.639 2590.019 862.734, 1470.839 2616.174 864.099, 1467.474 2642.6 867.709, 1482.449 2629.524 864.81, 1492.85 2614.043 856.271, 1503.022 2599.119 843.902, 1520.851 2573.217 824.504, 1537.959 2550.629 817.834, 1559.245 2528.21 833.693, 1577.099 2514.126 854.016, 1601.138 2503.148 864.46, 1627.212 2501.596 865.565, 1641.563 2505.195 865.375, 1664.94 2520.567 865.005, 1680.996 2542.681 864.569, 1692.997 2568.176 862.856, 1698.261 2582.716 861.614, 1702.56 2597.2 860.829, 1708.344 2621.757 862.654, 1713.535 2647.09 865.886, 1718.381 2670.552 869.389, 1739.255 2672.502 868.185, 1758.713 2654.295 865.005, 1775.526 2649.588 870.623, 1794.068 2667.188 867.641, 1808.39 2673.645 865.881, 1840.552 2677.478 861.087, 1871.982 2673.669 853.441, 1888.986 2667.688 846.422, 1903.623 2660.888 841.134, 1927.106 2645.852 835.881, 1952.005 2624.294 839.829, 1967.325 2604.802 850.897, 1975.116 2579.108 862.083, 1969.547 2553.928 863.612, 1948.403 2535.825 861.028, 1924.393 2526.324 857.167, 1908.512 2524.309 854.447, 1879.17 2526.82 851.721, 1862.747 2531.819 849.879, 1848.163 2537.752 848.375, 1832.078 2546.438 845.945, 1816.782 2557.234 842.805, 1791.512 2580.109 841.481, 1771.948 2605.139 845.848, 1759.358 2628.059 853.485, 1752.76 2653.58 862.875, 1763.841 2673.075 869.417</trace>
</ink>
</file>

<file path=xl/ink/ink1219.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1977.241 2625.338 533.15, 1994.102 2651.589 867.814, 2008.584 2674.951 848.501, 2021.887 2695.729 847.148</trace>
</ink>
</file>

<file path=xl/ink/ink1220.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2041.024 2504.862 533.15, 2050.271 2528.059 869.149, 2057.067 2545.898 862.748, 2066.071 2573.423 842.971, 2071.874 2597.35 861.749, 2075.145 2620.562 870.615, 2077.93 2644.633 873.005, 2076.605 2659.955 849.647</trace>
</ink>
</file>

<file path=xl/ink/ink1221.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939.013 2589.904 533.15, 954.607 2585.153 872.072, 979.035 2578.388 865.324, 1005.758 2571.984 849.602, 1027.032 2566.948 828.666, 1053.299 2561.908 785.949, 1089.103 2555.992 725.784, 1117.064 2551.487 665.684, 1147.773 2546.955 604.762, 1185.147 2542.396 544.575, 1213.903 2539.035 491.468, 1244.464 2535.652 442.533, 1278.787 2532.227 404.377, 1304.494 2529.74 386.498, 1334.121 2527.315 376.025, 1366.663 2524.505 378.703, 1391.025 2522.391 401.832, 1416.032 2520.595 431.09, 1445.192 2519.198 464.949, 1467.2 2518.249 501.978, 1490.851 2517.198 539.03, 1519.138 2516.532 574.055, 1540.724 2516.115 602.775, 1564.259 2515.597 625.551, 1591.2 2515.02 646.065, 1611.502 2514.599 659.398, 1634.125 2514.267 667.568, 1661.027 2513.805 672.048, 1681.499 2513.443 670.884, 1703.038 2513.275 670.269, 1727.599 2512.793 671.124, 1745.97 2512.389 673.923, 1763.579 2511.966 681.294, 1783.445 2511.318 694.542, 1798.26 2510.809 707.726, 1815.218 2510.192 722.509, 1834.157 2509.792 736.896, 1848.357 2509.535 750.798, 1863.032 2509.243 765.589, 1877.865 2509.053 780.44, 1899.041 2508.984 805.403, 1916.797 2509.286 825.816, 1932.692 2510.435 840.495, 1959.298 2514.209 859.516, 1973.564 2516.792 863.461, 1996.559 2522.327 862.003, 2018.852 2533.506 866.264, 1999.982 2546.284 866.542, 1967.32 2557.432 850.522, 1940.266 2566.397 811.198, 1899.7 2577.66 743.387, 1837.882 2591.64 663.709, 1788.679 2602.417 591.157, 1735.046 2611.245 525.85, 1668.76 2619.74 467.146, 1617.604 2625.953 414.467, 1559.149 2633.045 367.069, 1488.643 2641.732 325.077, 1435.261 2648.283 292.223, 1375.445 2655.92 271.303, 1307.96 2665.463 263.745, 1257.243 2672.754 263.423, 1208.219 2679.435 263.423, 1158.292 2685.889 263.651, 1121.593 2690.591 270.32, 1088.688 2694.352 286.826, 1055.445 2697.006 323.354, 1031.386 2698.735 377.754, 1005.922 2699.786 446.727, 978.772 2700.423 515.274, 958.715 2700.775 580.066, 937.388 2700.233 639.61, 915.32 2698.85 693.47, 899.122 2697.67 737.773, 882.334 2695.512 776.467, 861.111 2691.712 807.513, 844.813 2688.627 821.532, 828.754 2684.844 827.105, 810.907 2679.871 825.861, 783.747 2671.102 815.949, 759.981 2660.879 809.43, 738.694 2649.788 812.149, 723.53 2640.58 822.364, 704.114 2621.759 846.813, 700.39 2604.746 858.155, 703.698 2589.535 859.56, 716.366 2567.016 847.252, 740.03 2540.835 815.635, 767.644 2517.968 757.985, 789.805 2504.737 719.975, 807.072 2494.834 684.443, 828.232 2484.873 646.591, 855.031 2474.569 608.944, 875.405 2467.061 580.142, 898.556 2460.34 552.492, 927.737 2453.906 526.721, 950.036 2449.297 513.223, 974.507 2445.584 502.755, 1002.743 2442.606 497.831, 1024.081 2440.587 503.46, 1046.084 2439.2 511.49, 1070.937 2438.722 523.84, 1089.588 2438.559 545.126, 1109.936 2438.748 567.639, 1134.342 2439.651 591.554, 1152.945 2440.461 619.941, 1172.746 2441.806 644.596, 1195.162 2443.444 669.903, 1211.955 2444.703 693.375, 1229.867 2446.595 712.889, 1251.581 2448.832 729.94, 1268.108 2450.532 743.486, 1286.19 2452.514 753.002, 1308.643 2455.309 759.684, 1325.777 2457.49 763.346, 1345.12 2459.914 762.799, 1368.274 2463.237 759.335, 1385.896 2465.833 752.101, 1406.434 2468.832 742.558, 1430.625 2472.276 731.98, 1449.027 2474.889 719.248, 1469.452 2478.082 707.001, 1493.694 2482.156 694.887, 1511.995 2485.275 685.862, 1532.479 2488.693 678.61, 1556.87 2492.786 672.927, 1575.287 2495.879 671.056, 1595.83 2499.188 669.66, 1619.996 2503.207 668.826, 1638.297 2506.27 669.851, 1657.597 2509.544 673.751, 1680.714 2513.664 678.855, 1698.255 2516.815 685.459, 1715.63 2519.864 693.186, 1734.98 2523.462 705.599, 1749.471 2526.188 718.393, 1765.086 2529.301 730.692, 1782.034 2532.815 743.766, 1808.896 2538.65 770.235, 1825.816 2542.739 781.822, 1852.5 2549.168 799.437, 1868.731 2553.3 805.898, 1893.556 2559.752 810.456, 1907.894 2563.78 812.5, 1930.131 2570.255 814.128, 1963.879 2580.72 819.427, 1996.528 2590.388 827.805, 2024.233 2598.078 837.673, 2039.583 2601.93 844.643, 2054.141 2605.734 850.404, 2080.903 2612.376 861.212, 2109.185 2616.942 865.372, 2123.613 2618.499 864.702, 2139.183 2619.944 863.193, 2165.751 2622.912 860.888, 2191.772 2627.089 864.561, 2215.457 2633.109 869.432</trace>
</ink>
</file>

<file path=xl/ink/ink1222.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3913.867 2021.776 533.15, 3914.46 2036.539 870.079, 3916.252 2065.891 851.93, 3918.62 2102.032 800.232, 3920.501 2130.671 746.606, 3922.329 2165.127 681.018, 3923.874 2208.511 611.733, 3924.937 2240.264 546.575, 3925.332 2274.071 485.566, 3923.928 2310.819 431.001, 3922.716 2337.194 382.656, 3920.32 2371.268 339.883, 3916.735 2411.014 309.147, 3913.776 2441.909 311.46, 3909.965 2473.625 318.576, 3905.465 2508.376 334.589, 3901.933 2534.961 361.354, 3898.341 2557.637 393.409, 3894.114 2580.855 435.13, 3890.809 2598.385 478.095, 3886.991 2616.118 530.596, 3882.041 2635.955 584.13, 3877.84 2651.6 634.761, 3872.807 2668.547 677.308, 3865.885 2689.367 713.815, 3860.338 2705.618 743.062, 3853.191 2724.477 764.139, 3844.887 2745.081 779.133, 3838.184 2761.403 775.566, 3830.482 2780.419 708.691</trace>
</ink>
</file>

<file path=xl/ink/ink1223.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3633.112 1971.641 533.15, 3663.971 1977.748 859.149, 3683.172 1981.896 844.874, 3716.995 1989.808 794.524, 3774.552 2003.015 715.363, 3819.68 2013.349 640.05, 3875.331 2026.379 569.693, 3942.334 2040.778 506.372, 3993.207 2051.546 449.383, 4042.906 2061.167 398.093, 4089.929 2069.659 352.562, 4123.777 2075.659 315.614, 4151.8 2080.195 283.2, 4175.301 2084.022 273.183, 4191.41 2086.625 334.221, 4206.986 2089.018 415.518, 4227.19 2091.793 492.594, 4242.335 2093.821 561.052, 4259.853 2095.647 621.997, 4282.24 2098.108 857.593</trace>
</ink>
</file>

<file path=xl/ink/ink1224.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4070.957 1995.038 533.15, 4084.395 1993.503 872.157, 4102.577 1992.617 868.306, 4117.418 1991.929 860.538, 4140.17 1991.474 845.748, 4169.898 1992.009 802.793, 4192.8 1992.556 758.811, 4215.965 1994.254 704.238, 4240.272 1997.373 648.727, 4258.181 1999.875 599.402, 4275.729 2003.406 555.125, 4296.533 2008.791 520.224, 4312.208 2013.053 510.005, 4330.583 2018.269 518.199, 4354.685 2025.93 536.422, 4373.201 2031.954 569.743, 4394.112 2038.841 596.18, 4417.672 2046.502 620.33, 4435.366 2052.251 634.747, 4452.634 2057.793 648.251, 4468.522 2062.913 669.595, 4489.413 2069.76 711.032, 4503.084 2074.632 751.366, 4485.533 2083.906 857.569, 4468.066 2085.145 846.942, 4437.204 2087.807 822.092, 4404.542 2091.098 803.935, 4386.963 2092.86 797.772, 4373.155 2094.228 794.229, 4355.275 2095.838 788.518, 4329.955 2097.474 772.051, 4310.547 2098.659 750.118, 4286.035 2099.654 718.324, 4256.523 2099.821 681.296, 4234.113 2099.806 641.583, 4209.469 2098.724 601.473, 4181.782 2096.353 566.073, 4160.96 2094.378 539.156, 4140.463 2091.376 518.208, 4119.433 2087.281 508.025, 4104.126 2084.115 520.972, 4088.807 2080.535 546.863, 4073.792 2076.664 582.422, 4053.313 2071.219 666.924, 4031.195 2066.389 780.413, 4017.244 2065.649 849.291, 4002.798 2071.336 867.824, 3993.147 2089.165 865.298, 3990.367 2112.324 853.057, 3996.215 2139.473 830.457, 4001.507 2161.407 793.201, 4011.899 2188.322 738.511, 4031.599 2223.235 673.916, 4047.535 2250.092 607.558, 4068.192 2277.936 542.167, 4094.326 2305.713 482.337, 4114.323 2325.966 429.169, 4137.493 2346.771 382.009, 4165.343 2368.711 343.206, 4186.413 2384.766 322.442, 4209.134 2400.702 313.71, 4234.127 2416.226 318.206, 4252.707 2427.379 347.97, 4271.007 2437.425 387.599, 4288.456 2445.593 437.964, 4311.971 2455.44 560.448, 4333.527 2461.655 722.578, 4315.726 2443.008 851.396, 4290.638 2436.6 832.378, 4271.01 2431.783 798.479, 4245.676 2427.295 747.963, 4212.015 2423.552 689.081, 4186.345 2420.95 628.585, 4159.353 2419.091 568.457, 4129.862 2417.898 514.218, 4107.977 2417.162 470.631, 4081.746 2415.861 433.348, 4050.121 2413.63 404.249, 4026.192 2411.875 399.614, 3997.671 2408.838 401.849, 3959.856 2402.731 405.184, 3930.729 2397.754 417.3, 3898.128 2390.205 424.711, 3860.475 2379.135 428.691, 3832.175 2370.458 425.852, 3804.405 2360.726 420.311, 3777.86 2349.076 421.152, 3758.661 2340.2 426.303, 3741.851 2331.132 436.955, 3726.949 2321.233 463.113, 3706.524 2305.326 560.137, 3691.86 2288.259 656.198, 3682.966 2267.747 737.638, 3679.411 2247.292 796.532, 3680.843 2230.753 811.411, 3686.845 2202.354 811.071, 3696.459 2182.808 790.156, 3704.386 2167.779 763.982, 3717.15 2150.089 728.213, 3740.76 2129.038 684.34, 3759.868 2113.084 641.088, 3788.104 2096.197 589.41, 3832.298 2078.889 532.74, 3867.409 2066.175 479.476, 3913.812 2055.855 429.661, 3960.765 2048.292 386.529, 3995.307 2043.273 352.115, 4041.847 2042.054 323.379, 4099.269 2044.925 301.4, 4142.262 2047.687 285.86, 4193.096 2053.491 273.516, 4267.309 2062.925 266.613, 4324.544 2070.401 264.266, 4382.909 2079.36 263.423, 4448.04 2089.954 263.423, 4496.556 2097.958 263.423, 4537.873 2104.549 263.423, 4580.283 2110.571 263.423, 4607.612 2114.451 263.562, 4625.296 2116.962 224.86, 4642.074 2119.526 202.09</trace>
</ink>
</file>

<file path=xl/ink/ink1225.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3333.164 1739.892 533.15, 3336.877 1778.822 866.098, 3339.831 1804.088 851.182, 3342.433 1826.197 831.826, 3345.145 1848.615 791.582, 3349.094 1874.367 739.622, 3352.423 1894.998 688.199, 3356.012 1913.632 638.781, 3360.286 1933.117 595.081, 3363.571 1947.634 562.836, 3367.495 1962.96 543.157, 3371.49 1978.756 547.547, 3377.56 2002.168 606.695, 3381.143 2016.37 644.586, 3386.662 2038.302 724.456, 3392.626 2061.575 791.218, 3398.132 2083.529 836.294, 3401.836 2099.448 848.139, 3403.938 2123.352 862.241, 3379.373 2100.898 854.768, 3366.62 2084.896 840.606, 3345.208 2056.01 779.664, 3332.63 2036.625 737.807, 3323.132 2021.732 696.42, 3313.922 2005.723 655.883, 3304.927 1987.322 621.306, 3298.361 1973.356 601.446, 3292.096 1957.855 588.808, 3286.148 1938.747 584.113, 3281.873 1924.091 601.205, 3278.53 1907.608 621.873, 3276.178 1886.788 643.776, 3274.656 1870.723 669.014, 3274.598 1852.27 690.287, 3275.817 1830.517 706.765, 3276.962 1813.968 716.431, 3278.985 1796.884 719.407, 3282.272 1778.33 722.874, 3284.902 1764.584 727.859, 3291.479 1738.208 736.871, 3300.168 1711.672 773.759, 3313.519 1691.3 845.727, 3342.366 1687.807 861.407, 3363.031 1692.92 850.198, 3379.917 1701.922 837.772, 3407.953 1719.917 790.443, 3426.323 1735.911 753.491, 3440.441 1748.635 715.601, 3455.157 1763.582 675.185, 3471.232 1781.8 636.857, 3483.288 1795.82 607.256, 3495.968 1810.992 581.092, 3510.571 1828.834 561.858, 3533.523 1856.324 563.163, 3547.503 1871.726 575.551, 3569.538 1895.053 633.871, 3592.173 1916.391 694.155, 3614.978 1936.681 745.505, 3634.359 1953.865 782.681, 3655.951 1975.016 804.444, 3676.889 1999.469 808.46, 3693.089 2021.734 804.422, 3705.208 2044.637 800.38, 3710.821 2065.52 800.475, 3710.005 2082.512 808.225, 3695.898 2103.115 812.094, 3657.803 2126.578 784.132, 3637.837 2136.321 750.307, 3611.663 2145.643 702.133, 3578.477 2153.11 647.075, 3552.806 2158.278 591.842, 3527.838 2160.888 538.505, 3502.278 2160.344 492.951, 3483.386 2159.359 461.456, 3464.013 2155.12 438.88, 3442.794 2145.979 427.233, 3427.084 2138.418 444.883, 3409.699 2126.394 464.927, 3391.04 2106.385 482.399, 3377.279 2090.375 504.493, 3364.893 2067.634 514.147, 3354.645 2033.781 510.491, 3347.525 2006.98 502.695, 3343.756 1974.947 483.757, 3344.197 1935.823 459.565, 3345.282 1906.016 435.118, 3349.711 1875.688 403.565, 3357.913 1844.16 376.536, 3364.573 1821.037 361.223, 3373.046 1798.389 350.245, 3383.585 1775.449 351.106, 3391.673 1758.764 377.77, 3400.592 1742.601 411.569, 3409.903 1727.672 456.61, 3423.172 1708.358 573.196, 3436.847 1692.275 727.055, 3456.525 1692.2 855.6, 3473.722 1727.932 841.188, 3480.031 1757.65 807.683, 3484.732 1781.709 762.315, 3488.505 1811.206 703.106, 3491.427 1848.85 639.234, 3493.418 1877.79 576.498, 3494.585 1906.936 516.705, 3496.65 1936.536 464.286, 3498.284 1958.385 424.744, 3501.183 1980.176 396.108, 3505.946 2001.48 384.96, 3509.762 2016.957 417.468, 3515.614 2031.756 466.791, 3524.512 2046.293 522.863, 3543.039 2067.249 634.362, 3561.29 2077.665 677.919, 3575.854 2085.239 712.313, 3597.304 2091.366 724.481, 3630.667 2094.032 713.269, 3657.263 2095.356 689.849, 3686.85 2092.125 644.095, 3722.563 2082.669 589.768, 3749.929 2074.591 536.209, 3775.145 2062.921 484.473, 3796.913 2048.237 442.067, 3812.269 2036.898 414.076, 3834.033 2010.629 400.27, 3842.609 1986.778 470.46, 3841.021 1969.449 504.297, 3832.652 1940.385 564.464, 3819.465 1922.245 572.89, 3792.635 1895.92 584.028, 3767.313 1885.018 570.574, 3747.155 1877.351 558.605, 3717.199 1874.269 528.583, 3674.161 1878.182 489.346, 3640.4 1882.286 452.704, 3599.019 1892.414 411.14, 3549.46 1908.935 377.739, 3511.719 1922.23 352.077, 3474.755 1937.199 326.795, 3436.266 1954.154 307.515, 3407.836 1966.987 293.486, 3381.596 1978.543 280.97, 3353.949 1990.162 279.976, 3333.582 1998.672 310.563, 3314.749 2006.187 361.338, 3297.423 2012.55 430.091, 3274.686 2020.468 573.108, 3258.089 2026.192 739.765, 3299.091 2039.442 824.915, 3321.688 2043.314 793.242, 3354.766 2047.674 736.703, 3399.12 2051.358 666.987, 3433.47 2053.956 597.524, 3468.387 2054.953 532.25, 3503.718 2054.014 473.769, 3529.758 2052.998 422.23, 3555.336 2050.657 376.959, 3582.533 2047.041 344.63, 3602.521 2044.153 347.228, 3623.564 2040.82 368.39, 3643.437 2037.17 411.122, 3657.676 2034.417 477.78, 3679.987 2030.11 608.907, 3694.186 2028.04 719.082, 3716.504 2027.302 865.454, 3712.611 2041.497 857.466</trace>
</ink>
</file>

<file path=xl/ink/ink1226.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3246.645 1996.606 533.15, 3232.014 2000.016 871.01, 3214.685 2005.111 866.248, 3196.752 2012.134 854.094, 3175.328 2028.597 831.927, 3173.464 2043.503 839.242, 3193.197 2076.538 838.16, 3213.446 2095.907 814.852, 3231.213 2109.476 786.46, 3245.635 2120.204 753.286, 3260.352 2130.31 715.201, 3277.314 2140.662 678.829, 3304.536 2156.63 625.718, 3318.684 2164.589 611.854, 3339.412 2176.094 633.456, 3361.907 2189.829 715.814, 3377.233 2209.619 845.271, 3375.184 2224.715 863.1, 3364.837 2238.684 858.62, 3350.284 2251.26 844.956, 3328.549 2264.161 822.806, 3304.29 2273.74 794.051, 3283.056 2279.759 774.82, 3254.092 2283.873 772.076, 3231.152 2281.539 826.137, 3244.739 2258.601 857.925, 3258.358 2250.455 840.594</trace>
</ink>
</file>

<file path=xl/ink/ink1227.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3605.571 2117.336 533.15, 3600.509 2130.832 871.734, 3588.681 2168.262 855.809, 3583.711 2187.482 836.08, 3580.033 2202.077 809.217, 3576.701 2217.102 777.99, 3573.261 2234.739 742.97, 3570.701 2248.274 714.038, 3567.324 2271.245 673.25, 3565.358 2287.463 692.795, 3564.77 2300.52 734.316, 3562.765 2314.092 837.14</trace>
</ink>
</file>

<file path=xl/ink/ink1228.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3736.089 2074.917 533.15, 3711.942 2090.182 867.79, 3696.083 2101.693 857.843, 3677.924 2123.081 827.515, 3676.704 2137.692 827.649, 3689.624 2159.533 832.006, 3704.71 2177.172 823.719, 3728.119 2197.879 795.037, 3749.302 2214.96 754.288, 3765.579 2227.549 735.394, 3787.542 2249.448 772.793, 3799.045 2268.996 849.64, 3794.819 2282.286 865.463, 3777.183 2293.25 861.319, 3759.186 2300.312 848.517, 3745.007 2304.165 837.555, 3712.37 2310.335 801.828, 3696.172 2311.533 790.652, 3673.33 2308.45 832.577, 3695.553 2284.551 852.558, 3710.967 2273.728 839.794, 3739.44 2254.731 785.905, 3758.719 2242.549 744.359, 3773.598 2233.206 702.103, 3787.388 2224.526 662.066, 3809.833 2209.108 618.988, 3824.704 2196.967 633.847, 3844.25 2175.357 750.848, 3855.826 2152.351 847.267, 3863.327 2129.053 863.066, 3870.103 2150.796 863.717, 3873.138 2172.418 847.469, 3874.912 2187.263 834.848, 3877.384 2210.755 798.701, 3879.025 2238.372 772.528, 3878.499 2253.241 776.082</trace>
</ink>
</file>

<file path=xl/ink/ink1229.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4000.389 2130.388 533.15, 3996.943 2157.41 867.758, 4011.201 2171.064 867.355, 4025.751 2166.792 861.753, 4044.725 2163.149 848.638, 4060.863 2161.042 833.912, 4076.55 2160.197 825.626, 4103.738 2163.825 837.841, 4127.21 2176.086 864.576, 4145.532 2191.85 868.57, 4169.183 2189.486 866.438, 4183.408 2186.272 862.528, 4199.321 2182.551 859.181, 4227.676 2175.225 855.489, 4248.639 2168.506 847.34, 4266.888 2161.975 834.745, 4294.926 2150.481 817.826, 4310.373 2142.54 815.394, 4323.831 2134.586 821.372, 4340.757 2120.683 850.931, 4318.633 2119.78 863.784, 4300.212 2138.99 856.611, 4299.792 2161.598 863.509, 4323.897 2165.375 863.016, 4346.162 2169.075 871.245, 4366.019 2186.131 863.963, 4383.439 2211.396 856.466, 4389.308 2225.507 855.507, 4390.525 2238.922 857.589, 4385.006 2253.438 859.575, 4365.868 2273.884 855.283, 4350.44 2285.342 844.706, 4336.537 2294.636 833.384, 4311.175 2307.392 821.628, 4284.733 2317.762 818.541, 4270.031 2322.521 824.773, 4247.968 2329.73 850.609, 4233.177 2332.833 862.031</trace>
</ink>
</file>

<file path=xl/ink/ink1230.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1673.336 1536.746 533.15, 1688.567 1529.952 868.298, 1720.943 1514.128 839.182, 1743.849 1501.864 812.469, 1766.336 1488.184 783.395, 1787.104 1474.041 761.891, 1801.686 1461.717 750.669, 1826.695 1438.341 748.923, 1842.837 1419.029 738.162, 1854.794 1404.306 724.318, 1867.087 1386.547 704.159, 1879.738 1365.493 683.897, 1888.778 1350.044 662.431, 1896.464 1333.529 643.388, 1903.25 1315.539 632.502, 1911.587 1287.62 642.205, 1913.986 1272.157 655.768, 1915.805 1249.102 699.616, 1910.603 1220.344 774.642, 1894.649 1196.418 825.803, 1868.567 1176.609 831.139, 1845.403 1167.224 822.456, 1818.347 1161.849 807.786, 1794.095 1159.423 794.612, 1763.494 1160.657 788.877, 1738.625 1167.24 829.544, 1737.133 1183.354 859.792, 1745.042 1199.288 858.553, 1755.08 1215.678 848.771, 1774.912 1246.868 804.762, 1791.624 1272.113 759.227, 1804.685 1291.754 708.017, 1818.909 1312.915 653.473, 1836.82 1339.532 600.105, 1850.505 1359.852 553.677, 1864.629 1381.858 510.304, 1880.324 1408.343 472.764, 1892.132 1428.59 452.36, 1905.282 1454.174 436.022, 1919.319 1486.286 426.918, 1929.756 1510.998 432.886, 1940.404 1540.225 438.106, 1950.596 1576.462 442.402, 1957.918 1604.07 445.752, 1963.322 1633.485 446.344, 1966.392 1669.217 446.686, 1968.206 1696.48 447.219, 1967.969 1724.334 445.377, 1965.013 1755.408 446.797, 1962.346 1778.63 454.895, 1958.042 1802.582 463.126, 1952.094 1825.905 478.467, 1947.43 1842.76 504.682, 1941.793 1858.919 538.677, 1934.525 1874.349 579.813, 1922.938 1894.635 662.806, 1903.591 1914.411 768.024, 1876.806 1917.272 838.831, 1860.558 1906.733 842.168, 1845.693 1888.735 830.664, 1833.98 1873.852 810.157, 1819.68 1850.833 767.815, 1803.352 1814.166 708.33, 1791.048 1785.012 645.43, 1779.96 1750.311 579.524, 1772.29 1710.786 517.567, 1767.246 1680.962 462.255, 1764.848 1651.018 412.229, 1765.839 1621.096 372.486, 1767.427 1599.219 351.5, 1771.008 1577.11 344.158, 1776.771 1552.508 353.96, 1781.477 1534.119 395.039, 1787.165 1515.135 441.785, 1794.993 1495.325 490.942, 1801.147 1480.689 546.908, 1815.677 1455.053 646.874, 1828.579 1438.457 730.68, 1852.272 1426.158 810.638, 1885.459 1436.256 824.212, 1909.186 1457.097 800.917, 1933.009 1488.215 742.734, 1942.365 1502.382 712.711, 1952.558 1518.801 678.948, 1964.212 1538.636 645.822, 1972.906 1553.676 624.005, 1981.038 1567.946 607.903, 1988.985 1582.237 602.474, 1999.528 1601.177 639.045, 2010.761 1617.247 733.396, 2032.11 1622.104 857.042, 2064.462 1598.356 848.628, 2082.412 1580.575 826.303, 2102.569 1559.049 793.814, 2118.753 1540.073 767.773, 2129.898 1526.007 766.341, 2147.24 1502.221 805.773, 2160.768 1482.853 852.55, 2175.992 1461.884 867.015, 2194.807 1477.182 866.675, 2204.327 1491.505 859.459, 2220.525 1514.078 840.308, 2240.1 1524.676 867.08, 2259.24 1516.821 870.343, 2284.11 1530.206 861.459, 2308.955 1532.165 861.067, 2335.628 1514.993 857.658, 2349.816 1502.518 846.809, 2371.182 1482.027 826.506, 2390.853 1464.762 840.523, 2404.109 1492.962 861.348, 2416.429 1514.593 854.223, 2439.546 1528.259 852.757, 2476.572 1528.984 839.764, 2497.407 1523.756 826.867, 2513.823 1519.219 804.622, 2534.223 1509.681 769.387, 2558.984 1492.314 725.121, 2577.881 1478.24 678.752, 2597.583 1458.093 627.395, 2619.506 1428.012 574.016, 2635.924 1404.257 524.921, 2649.629 1375.672 477.294, 2661.155 1338.029 433.707, 2669.18 1308.802 398.546, 2674.414 1274.93 367.756, 2675.082 1233.917 343.558, 2674.713 1202.657 329.328, 2672.108 1170.023 318.32, 2666.969 1137.061 314.051, 2662.711 1113.043 322.303, 2656.494 1091.758 336.381, 2647.701 1072.894 362.622, 2632.768 1048.757 466.613, 2613.317 1031.53 579.08, 2592.673 1022.837 668.796, 2574.179 1020.442 738.756, 2542.837 1029.841 790.354, 2520.43 1048.363 789.288, 2500.513 1081.027 759.792, 2493.076 1096.839 738.626, 2487.564 1118.564 707.254, 2485.401 1148.537 669.326, 2484.414 1172.013 632.713, 2485.799 1198.978 589.856, 2490.485 1233.313 545.545, 2494.534 1259.734 506.727, 2500.721 1287.809 468.287, 2509.128 1318.974 436.208, 2515.746 1342.378 418.64, 2523.916 1368.004 404.876, 2534.441 1397.893 397.821, 2542.575 1420.475 407.779, 2552.124 1446.851 419.704, 2564.996 1482.676 429.5, 2574.977 1510.416 444.797, 2585.489 1543.045 451.739, 2596.737 1585.176 452.346, 2605.108 1617.671 446.773, 2611.77 1653.912 434.632, 2615.553 1697.779 421.104, 2617.818 1731.226 405.784, 2618.032 1766.769 387.589, 2614.646 1806.817 372.286, 2611.487 1836.859 363.737, 2605.692 1867.923 357.087, 2596.665 1898.823 358.778, 2589.444 1921.338 373.425, 2579.957 1943.971 395.799, 2568.196 1965.295 426.386, 2559.223 1980.512 468.003, 2537.984 2004.957 565.429, 2519.374 2018.299 657.375, 2498.218 2022.821 728.781, 2469.21 2010.154 762.039, 2440.115 1984.22 745.559, 2422.08 1956.2 703.958, 2408.654 1934.146 657.331, 2397.26 1906.617 603.131, 2389.782 1872.115 549.161, 2384.968 1845.401 500.559, 2384.121 1816.219 453.259, 2389.72 1780.807 411.206, 2395.034 1753.725 381.812, 2403.795 1723.365 354.387, 2418.874 1688.649 335.675, 2431.097 1662.552 331.407, 2446.792 1635.647 327.819, 2466.077 1608.545 328.562, 2480.845 1588.738 338.934, 2498.623 1569.536 351.067, 2519.817 1551.389 367.472, 2535.906 1538.372 397.635, 2553.244 1527.073 428.404, 2573.985 1517.05 460.901, 2589.696 1510.035 505.133, 2606.446 1505.238 545.935, 2626.401 1502.999 583.409, 2641.431 1501.852 624.329, 2659.276 1503.441 653.575, 2681.548 1509.144 671.515, 2698.529 1514.051 687.074, 2716.815 1521.964 688.617, 2738.647 1533.468 681.143, 2755.014 1542.435 672.546, 2772.24 1552.771 656.479, 2792.519 1564.698 640.49, 2807.817 1573.712 630.93, 2825.407 1582.636 620.578, 2847.513 1590.511 615.318, 2864.424 1596.094 622.345, 2884.343 1599.802 630.652, 2910.456 1598.678 639.317, 2930.548 1597.011 646.447, 2954.325 1589.696 644.006, 2984.689 1571.991 629.291, 3007.781 1557.422 604.539, 3032.419 1533.946 568.77, 3058.369 1497.576 527.417, 3077.642 1468.555 485.247, 3095.144 1434.464 440.487, 3108.877 1396.314 399.36, 3117.864 1368.551 363.069, 3124.415 1341.012 332.784, 3126.545 1314.395 313.881, 3127.225 1295.039 318.832, 3124.034 1276.796 337.448, 3113.524 1255.705 363.529, 3104.493 1239.939 409.625, 3087.02 1221.941 440.408, 3054.774 1201.152 449.491, 3028.682 1185.579 454.578, 2990.667 1170.461 443.246, 2936.575 1157.54 424.719, 2894.064 1148.45 406.224, 2843.08 1143.134 383.579, 2779.623 1142.853 359.681, 2730.829 1143.579 336.356, 2676.436 1147.639 308.556, 2611.862 1155.712 287.769, 2562.781 1162.425 275.993, 2509.211 1172.295 266.474, 2446.416 1186.835 263.423, 2398.905 1198.349 263.423, 2347.945 1212.748 263.423, 2290.968 1231.642 263.423, 2248.273 1246.277 263.423, 2207.606 1261.564 264.44, 2164.624 1278.889 270.203, 2133.198 1291.791 282.396, 2104.359 1304.892 304.781, 2075.744 1318.911 340.679, 2055.122 1329.232 391.025, 2032.689 1341.785 450.84, 2011.812 1354.932 513.634, 1996.997 1364.562 573.026, 1972.4 1382.765 685.39, 1957.43 1397.655 805.023, 1984.061 1416.1 836.427, 2004.49 1424.668 813.945, 2043.938 1436.754 753.032, 2111.023 1454.358 672.896, 2164.5 1468.087 600.193, 2235.049 1482.858 534.709, 2320.56 1497.412 475.51, 2386.048 1508.093 422.404, 2452.534 1516.891 374.404, 2525.428 1522.94 331.767, 2580.312 1526.869 298.073, 2628.586 1529.425 272.555, 2677.086 1528.644 263.423, 2712.572 1527.397 265.774, 2748.464 1524.065 283.316, 2781.722 1518.474 319.329, 2805.387 1513.943 390.771, 2830.448 1507.349 458.457, 2852.49 1499.692 520.488, 2867.916 1493.883 579.156, 2886.692 1484.088 680.798, 2894.439 1463.98 795.947, 2889.192 1440.301 805.883</trace>
</ink>
</file>

<file path=xl/ink/ink1231.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2512.091 1658.834 533.15, 2494.93 1693.374 867.237, 2481.333 1719.442 851.832, 2467.795 1744.019 822.363, 2455.951 1764.169 793.629, 2446.363 1780.364 780.842, 2431.688 1805.395 795.619, 2416.859 1833.9 837.353, 2406.945 1859.708 864.575, 2439.766 1833.681 856.969, 2458.989 1814.12 835.65, 2484.417 1789.856 797.733, 2511.169 1766.471 753.649, 2534.454 1746.695 730.595, 2559.294 1726.216 726.483, 2585.836 1705.06 737.898, 2609.335 1687.619 759.435, 2634.467 1671.179 782.922, 2657.131 1658.673 801.415, 2673.912 1650.764 818.066, 2698.892 1643.286 844.934, 2719.471 1650.371 866.183, 2724.359 1677.617 862.883, 2722.742 1693.651 858.305, 2715.331 1724.792 841.307, 2704.979 1753.913 826.035, 2698.443 1769.934 824.403, 2687.251 1794.934 846.282, 2711.09 1783.789 862.911, 2731.859 1769.009 847.125, 2748.885 1757.813 832.472, 2777.276 1740.028 787.964, 2796.395 1728.953 758.929, 2825.639 1712.787 713.22, 2841.611 1704.314 700.542, 2865.585 1691.875 705.706, 2888.399 1680.794 729.483, 2911.891 1670.268 767.076, 2930.714 1662.797 806.561, 2955.403 1655.171 844.266, 2982.155 1654.804 861.716, 2996.169 1679.458 862.642, 2998.414 1701.082 855.191, 2998.428 1719.881 844.987, 2997.204 1752.426 812.666, 2995.534 1772.888 787.586, 2994.177 1788.481 762.948, 2991.207 1817.012 728.476, 2988.646 1840.998 736.665</trace>
</ink>
</file>

<file path=xl/ink/ink1232.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3314.564 1639.451 533.15, 3305.991 1672.848 862.332, 3300.052 1695.68 847.56, 3295.159 1714.461 830.298, 3289.022 1737.17 798.132, 3281.594 1764.859 757.171, 3275.865 1786.249 715.733, 3269.742 1808.175 671.314, 3262.748 1832.56 628.193, 3257.42 1851.027 593.353, 3252.294 1867.586 567.225, 3246.376 1884.84 562.57, 3237.491 1909.44 610.985, 3229.983 1928.06 682.452, 3219.303 1950.184 871.194</trace>
</ink>
</file>

<file path=xl/ink/ink1233.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3295.18 1794.518 533.15, 3312.379 1792.282 867.681, 3339.666 1789.058 848.596, 3366.595 1786.017 813.328, 3387.434 1783.664 778.085, 3410.71 1781.136 735.147, 3436.979 1777.568 691.168, 3456.89 1774.758 652.802, 3474.285 1772.047 616.626, 3491.988 1768.779 587.617, 3512.903 1764.893 521.483, 3528.892 1764.325 5.022</trace>
</ink>
</file>

<file path=xl/ink/ink1234.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3647.958 1631.697 533.15, 3643.627 1650.635 868.705, 3637.361 1682.737 849.186, 3633.369 1703.933 823.138, 3630.425 1719.519 796.902, 3626.11 1747.783 757.361, 3620.554 1779.496 710.755, 3616.213 1803.644 664.934, 3611.92 1827.221 618.99, 3607.701 1850.862 458.094, 3604.539 1867.785 336.112</trace>
</ink>
</file>

<file path=xl/ink/ink1235.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3783.642 1561.917 533.15, 3781.071 1594.481 868.701, 3779.22 1613.341 860.924, 3775.783 1644.407 837.415, 3773.308 1663.534 814.73, 3769.209 1693.896 769.105, 3766.564 1712.427 744.82, 3762.287 1742.389 715.657, 3759.467 1762.035 712.247, 3755.129 1793.038 725.138, 3752.648 1810.644 733.193, 3748.875 1836.833 756.809, 3744.284 1866.331 804.171, 3740.128 1892.094 852.646, 3765.277 1863.148 857.181, 3777.832 1847.292 845.639, 3800.758 1819.32 801.807, 3817.117 1799.835 767.102, 3843.864 1769.242 695.019, 3861.729 1750.855 660.993, 3891.317 1721.766 617.44, 3910.727 1704.081 600.977, 3942.451 1676.39 601.266, 3961.635 1660.806 609.325, 3990.108 1638.469 646.087, 4006.012 1627.593 670.953, 4030.213 1612.296 718.124, 4052.436 1601.307 765.163, 4071.836 1594.406 802.373, 4099.565 1591.332 847.317, 4126.339 1602.348 861.255, 4140.052 1631.801 859.07, 4140.205 1663.79 846.583, 4134.199 1696.064 827.465, 4127.963 1713.184 820.735, 4116.333 1737.069 838.729, 4138.996 1729.427 863.944, 4158.937 1720.19 853.133, 4174.685 1713.99 842.731, 4200.206 1704.676 816.684, 4226.628 1697.46 793.783, 4249.385 1693.508 782.449, 4266.23 1692.237 789.406, 4292.442 1698.36 828.253, 4308.476 1717.61 856.024, 4314.719 1740.546 854.503, 4318.6 1767.379 839.334, 4319.271 1788.067 826.271, 4319.563 1804.313 808.328, 4319.164 1822.213 784.175, 4318.337 1840.969 761.337, 4317.044 1868.084 733.2, 4315.987 1887.928 664.938</trace>
</ink>
</file>

<file path=xl/ink/ink1236.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4737.306 1771.258 533.15, 4706.785 1773.802 866.245, 4677.225 1776.954 850.183, 4655.617 1779.911 834.849, 4638.906 1782.254 817.954, 4620.946 1785.282 791.011, 4602.257 1789.313 762.038, 4574.109 1796.181 711.498, 4549.619 1804.357 701.715, 4531.072 1812.569 729.738, 4507.921 1828.839 806.959, 4496.5 1851.312 862.695, 4509.7 1872.034 861.832, 4535.589 1878.223 852.592, 4552.335 1879.337 841.758, 4578.348 1877.562 818.19, 4599.326 1875.712 786.277, 4624.291 1871.458 742.831, 4652.746 1864.131 695.601, 4674.417 1858.14 649.792, 4696.146 1851.442 606.781, 4716.947 1843.769 573.445, 4744.587 1832.869 556.693, 4763.827 1824.915 606.361, 4786.879 1815.401 791.486, 4793.473 1837.15 864.847, 4791.496 1852.722 855.202</trace>
</ink>
</file>

<file path=xl/ink/ink1237.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5008.674 1860.422 533.15, 5007.031 1876.12 871.368, 5003.644 1901.612 863.943, 4999.078 1927.081 851.076, 4995.291 1947.699 837.39, 4989.66 1969.828 807.429, 4980.361 1996.865 766.623, 4972.867 2017.694 724.271, 4962.569 2040.081 676.583, 4947.766 2066.402 629.202, 4935.906 2086.676 589.672, 4921.235 2108.376 553.974, 4901.958 2132.66 528.115, 4886.879 2150.979 518.804, 4871.15 2168.485 512.655, 4852.443 2187.174 515.518, 4822.809 2214.631 551.223, 4805.923 2228.112 579.713, 4780.086 2247.487 651.235, 4756.054 2262.87 717.653, 4733.055 2275.49 797.173, 4710.034 2277.467 861.571, 4703.856 2244.846 857.608, 4706.164 2224.231 846.699, 4708.322 2207.742 832.738, 4713.906 2185.395 801.965, 4725.798 2153.547 757.217, 4735.652 2128.442 708.149, 4749.722 2099.497 651.929, 4770.291 2064.495 594.051, 4786.66 2037.578 540.402, 4805.178 2010.738 489.67, 4826.285 1983.49 446.946, 4842.358 1963.343 418.907, 4858.523 1943.955 399.804, 4875.026 1925.183 398.192, 4899.833 1898.267 470.783, 4923.588 1875.263 580.613, 4945.549 1857.04 686.787, 4962.015 1844.967 771.059, 4982.829 1833.37 846.794, 5006.896 1827.899 866.17, 5018.628 1851.822 865.166, 5012.241 1871.044 860.206, 5001.258 1892.428 846.208, 4990.197 1908.171 834.401, 4970.477 1933.081 798.563, 4945.966 1957.337 755.246, 4925.495 1973.032 733.664, 4900.331 1983.363 787.914</trace>
</ink>
</file>

<file path=xl/ink/ink1238.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5353.7 1647.204 533.15, 5332.855 1645.326 866.732, 5298.202 1643.92 826.885, 5269.23 1642.836 783.168, 5221.773 1642.302 710.583, 5148.567 1643.055 633.173, 5090.125 1643.826 563.503, 5018.297 1646.384 500.8, 4929.384 1651.484 444.369, 4860.995 1655.673 393.988, 4782.782 1661.38 348.7, 4702.244 1667.852 309.315, 4643.313 1672.708 286.183, 4573.105 1679.353 268.104, 4487.282 1687.796 263.423, 4421.878 1694.305 263.423, 4344.04 1702.722 263.423, 4232.971 1714.906 263.423, 4146.668 1724.401 263.423, 4051.065 1735.128 263.423, 3939.866 1747.974 263.423, 3855.438 1757.786 263.423, 3770.292 1767.47 263.423, 3678.242 1778.119 263.423, 3609.76 1786.074 263.423, 3542.26 1794.268 263.423, 3473.281 1803.25 263.423, 3423.031 1809.903 263.423, 3376.307 1817.289 273.725, 3328.453 1826.155 301.971, 3293.605 1832.848 359.642, 3262.053 1840.57 432.239, 3229.85 1850.219 505.819, 3206.368 1857.612 568.36, 3186.165 1865.349 628.649, 3168.943 1873.639 683.293, 3149.041 1886.128 776.258, 3153.452 1911.312 837.539, 3185.72 1927.916 799.5, 3213.038 1940.917 749.411, 3265.366 1954.644 675.759, 3351.848 1968.478 602.871, 3420.45 1978.591 537.138, 3510.079 1982.888 478.065, 3624.732 1981.523 424.901, 3712.899 1979.586 378.229, 3814.586 1974.499 335.188, 3941.042 1965.181 299.616, 4035.721 1957.744 279.246, 4150.784 1946.294 265.439, 4294.841 1929.839 263.423, 4403.5 1917.062 263.423, 4527.415 1900.441 263.423, 4670.896 1880.041 263.423, 4778.297 1864.579 263.423, 4887.352 1848.547 263.423, 5004.814 1830.889 263.423, 5091.642 1817.746 263.423, 5175.126 1804.5 263.423, 5263.74 1789.79 263.423, 5328.151 1778.98 263.423, 5385.988 1768.124 264.739, 5436.065 1757.465 287.46, 5470.891 1749.785 341.447, 5496.386 1743.778 421.84, 5512.563 1738.855 497.183, 5496.278 1711.045 596.925, 5443.566 1694.261 563.115, 5400.647 1681.113 525.178, 5330.572 1664.002 479.34, 5226.393 1643.955 426.996, 5144.484 1628.773 378.845, 5050.419 1616.673 335.744, 4931.533 1605.657 304.631, 4841.681 1597.856 287.329, 4734.048 1592.803 269.553, 4597.69 1591 263.423, 4493.918 1590.282 263.423, 4368.212 1594.062 263.423, 4211.151 1603.511 263.423, 4091.776 1611.411 263.423, 3958.454 1623.466 263.423, 3803.989 1641.37 263.423, 3688.284 1655.413 263.423, 3569.086 1672.779 263.423, 3438.356 1695.069 263.423, 3340.923 1712.265 263.423, 3245.772 1732.403 263.423, 3146.2 1756.439 263.423, 3073.279 1774.604 263.423, 3010.589 1792.28 263.423, 2956.975 1809.043 270.869, 2919.64 1821.146 303.317, 2893.77 1830.252 379.351, 2877.96 1836.609 453.351, 2903.681 1855.092 516.992, 2953.913 1858.318 491.635, 3054.027 1859.785 468.814, 3136.607 1860.525 445.678, 3408.744 1845.451 415.879, 3585.657 1835.637 333.857, 3612.786 1835.164 234.091, 3632.435 1834.443 220.188, 3664.344 1833.143 201.594, 3711.377 1830.832 189.799, 3774.439 1826.706 169.994, 3899.943 1817.778 130.163</trace>
</ink>
</file>

<file path=xl/ink/ink1239.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2754.664 2046.367 533.15, 2741.185 2033.105 870.838, 2723.805 2017.464 861.473, 2710.476 2006.63 847.853, 2682.612 1988.623 792.97, 2668.905 1982.217 768.838, 2654.706 1977.745 767.393, 2637.724 1975.771 783.019, 2620.738 1975.338 805.064, 2607.875 1976.035 815.218, 2587.353 1978.042 824.445, 2574.968 1980.345 824.582, 2556.233 1984.555 817.719, 2539.429 1989.999 812.461, 2523.928 1996.272 813.651, 2500.274 2008.215 836.328, 2480.414 2023.331 859.115, 2469.302 2044.324 868.514, 2483.6 2063.604 865.784, 2497.964 2072.705 861.319, 2519.298 2082.246 853.612, 2546.496 2091.279 853.385, 2562.283 2096.058 856.302, 2578.141 2100.909 858.576, 2594.023 2105.938 859.033, 2609.668 2111.148 858.991, 2624.913 2116.575 858.866, 2639.176 2122 859.186, 2651.747 2127.04 860.133, 2664.227 2132.491 861.468, 2688.072 2144.419 863.406, 2708.947 2158.948 867.261, 2704.088 2176.179 869.927, 2689.752 2180.07 865.672, 2673.079 2185.165 858.576, 2650.877 2193.25 841.221, 2629.524 2201.18 818.06, 2616.167 2205.22 762.724</trace>
</ink>
</file>

<file path=xl/ink/ink1240.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3023.638 2074.192 533.15, 3009.455 2075.041 871.507, 2991.124 2076.365 865.658, 2973.829 2078.026 851.623, 2959.007 2080.309 834.643, 2945.594 2083.262 821.542, 2930.315 2088.243 824.173, 2909.504 2099.913 857.7, 2893.677 2119.767 866.876, 2896.243 2142.776 867.15, 2912.38 2161.634 864.498, 2934.206 2170.763 865.031, 2948.344 2171.277 864.613, 2961.682 2169.91 863.778, 2975.317 2166.307 863.728, 2998.887 2154.997 862.353, 3022.333 2137.375 859.292, 3039.908 2120.524 861.218, 3055.73 2097.56 866.428, 3062.747 2075.427 869.803, 3054.784 2053.8 869.909, 3051.943 2068.606 866.953, 3052.77 2082.246 862.295, 3058.845 2107.458 860.465, 3096.787 2112.966 854.796, 3110.562 2111.175 843.776, 3128.354 2106.867 818.08, 3151.867 2099.774 777.232, 3170.216 2094.04 728.424, 3188.104 2088.856 542.922, 3200.56 2085.805 351.387</trace>
</ink>
</file>

<file path=xl/ink/ink1241.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3283.337 2108.2 533.15, 3298.276 2131.496 867.909, 3311.794 2155.425 845.958, 3317.846 2168.72 828.18, 3334.615 2183.166 870.987, 3347.611 2176.409 867.155, 3369.73 2162.764 857.01, 3383.793 2153.487 846.658, 3397.591 2143.616 836.547, 3419.667 2127.85 833.541, 3441.874 2114.759 856.482, 3454.782 2109.926 866.194, 3468.314 2108.889 867.309, 3489.665 2120.025 868.696, 3494.303 2132.488 867.448, 3496.569 2147.136 858.603</trace>
</ink>
</file>

<file path=xl/ink/ink1242.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3335.895 2086.559 533.15, 3323.316 2109.474 868.211, 3314.335 2126.923 856.841, 3304.226 2149.675 833.761, 3295.764 2170.488 873.212, 3310.935 2149.225 865.689, 3328.639 2132.632 858.068, 3348.736 2117.527 853.257, 3371.554 2109.553 869.162, 3392.951 2119.49 867.981, 3403.572 2144.061 864.935, 3405.988 2167.778 867.61, 3428.638 2160.491 864.459, 3449.536 2147.38 862.572, 3471.853 2138.099 862.488, 3494.836 2133.172 870.93, 3502.754 2156.283 867.404, 3502.124 2168.994 865.751, 3499.405 2181.422 867.295</trace>
</ink>
</file>

<file path=xl/ink/ink1243.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3963.501 2018.543 533.15, 3932.984 2019.38 866.996, 3910.709 2021.512 850.606, 3892.803 2024.428 829.655, 3865.363 2031.84 801.608, 3838.206 2042.151 796.754, 3822.916 2049.437 808.525, 3809.061 2057.796 822.765, 3788.636 2072.742 848.336, 3772.921 2092.542 865.844, 3792.815 2111.319 863.793, 3811.341 2118.764 857.508, 3825.37 2123.485 849.447, 3842.238 2128.989 838.703, 3858.967 2134.161 829.231, 3872.365 2138.288 826.055, 3894.854 2146.283 838.233, 3917.854 2159.494 865.16, 3927.999 2181.251 869.226, 3912.844 2200.889 863.948, 3890.345 2218.231 850.601, 3876.979 2226.355 842.025, 3859.746 2234.101 833.535, 3842.906 2240.491 827.113, 3818.762 2247.289 816.382, 3806.11 2246.64 8.163</trace>
</ink>
</file>

<file path=xl/ink/ink1244.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4192.284 2136.025 533.15, 4165.126 2140.604 868.296, 4146.895 2145.395 856.295, 4132.987 2150.381 839.539, 4119.413 2157.064 825.346, 4098.354 2171.713 824.449, 4083.617 2188.918 844.753, 4076.69 2201.406 857.148, 4073.839 2224.71 864.898, 4093.272 2237.184 865.469, 4108.033 2238.605 861.684, 4121.858 2236.768 858.339, 4142.49 2225.379 859.266, 4156.901 2203.594 860.884, 4160.218 2190.063 861.362, 4157.059 2176.97 863.193, 4139.379 2160.53 862.011, 4127.003 2153.847 853.476</trace>
</ink>
</file>

<file path=xl/ink/ink1245.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4408.699 2083.467 533.15, 4397.325 2096.694 871.187, 4384.013 2112.296 863.487, 4366.63 2133.17 838.805, 4350.564 2154.932 802.932, 4372.612 2152.219 862.186, 4386.759 2144.451 857.488, 4400.525 2136.552 855.577, 4422.939 2125.258 860.216, 4436.471 2120.287 864.515, 4449.372 2117.964 866.027, 4461.773 2117.869 865.592, 4477.658 2131.939 869.682, 4475.529 2155.067 865.097, 4471.921 2167.558 870.353, 4465.396 2180.105 862.846</trace>
</ink>
</file>

<file path=xl/ink/ink1246.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4714.773 2132.934 533.15, 4693.119 2159.774 864.651, 4680.488 2176.364 848.574, 4666.702 2199.17 816.095</trace>
</ink>
</file>

<file path=xl/ink/ink1247.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4278.85 1381.662 533.15, 4263.867 1375.88 868.036, 4241.61 1368.151 851.112, 4222.727 1362.678 825.382, 4206.807 1358.79 798.65, 4191.658 1355.827 764.56, 4171.501 1353.9 726.527, 4155.152 1352.648 691.148, 4137.571 1352.492 653.61, 4116.009 1353.734 617.148, 4099.2 1354.948 589.14, 4080.573 1357.245 565.26, 4058.663 1361.502 551.739, 4041.541 1365.149 554.613, 4024.496 1369.425 558.757, 4005.805 1374.842 567.707, 3991.915 1379.102 584.547, 3978.667 1383.545 606.014, 3965.871 1388.618 636.32, 3947.647 1396.804 700.303, 3926.858 1409.735 783.195, 3910.679 1430.795 846.38, 3909.5 1458.984 856.084, 3921.336 1481.719 841.667, 3940.724 1504.562 807.516, 3959.709 1519.104 771.159, 3974.644 1530.063 729.744, 3994.607 1542.319 680.745, 4021.509 1555.611 628.582, 4042.276 1565.46 579.492, 4067.709 1575.834 529.652, 4101.647 1587.892 481.085, 4127.604 1596.854 440.843, 4155.391 1606.255 403.723, 4187.826 1616.679 374.845, 4212.18 1624.403 360.83, 4236.841 1632.095 353.083, 4262.715 1640.646 355.279, 4281.75 1647.003 372.928, 4302.204 1654.304 398.93, 4323.343 1662.835 435.161, 4338.79 1669.239 485.806, 4352.869 1675.964 539.429, 4365.821 1683.139 593.919, 4383.016 1694.006 693.343, 4398.093 1708.668 802.169, 4397.55 1734.384 858.275, 4382.81 1746.91 849.393, 4352.809 1760.843 819.268, 4337.852 1766.312 791.092, 4317.803 1771.327 750.048, 4291.506 1774.788 702.085, 4271.313 1777.055 653.888, 4249.467 1777.811 604.476, 4225.104 1776.183 559.195, 4207.026 1774.599 525.028, 4187.96 1771.071 496.865, 4166.228 1764.677 477.26, 4150.108 1759.555 478.766, 4132.164 1752.425 485.198, 4112.74 1742.724 497.364, 4098.412 1735.214 523.6, 4084.881 1726.379 551.86, 4071.268 1714.942 582.283, 4051.885 1695.375 649.457, 4041.969 1681.036 677.779, 4027.817 1656.429 721.076, 4021.538 1638.729 731.705, 4017.115 1625.159 740.63, 4013.836 1609.933 740.502, 4011.871 1591.314 735.833, 4010.687 1577.257 730.159, 4010.893 1561.395 719.679, 4013.044 1543.257 708.104, 4014.97 1529.664 701.756, 4018.609 1514.746 695.299, 4025.394 1496.692 688.086, 4030.786 1483.232 688.079, 4037.946 1469.227 685.917, 4047.871 1453.738 683.46, 4063.814 1431.204 690.292, 4080.063 1412.98 713.621, 4095.204 1399.728 741.247, 4119.408 1386.094 809.314, 4144.999 1387.624 853.897, 4156.642 1405.258 855.118, 4162.017 1427.804 840.574, 4163.564 1450.698 815.662, 4164.539 1468.892 780.818, 4164.287 1490.45 734.021, 4162.779 1516.624 682.799, 4161.472 1536.402 632.536, 4159.82 1556.66 584.023, 4157.63 1577.679 543.009, 4155.924 1593.123 517.821, 4153.975 1608.935 503.906, 4152.043 1625.572 504.103, 4149.213 1650.078 572.949, 4147.521 1670.997 662.064, 4146.898 1686.355 747.292, 4147.516 1699.122 836.804, 4170.132 1696.986 862.879, 4187.408 1679.051 848.413, 4204.192 1658.63 814.715, 4213.918 1644.48 786.864, 4227.958 1622.533 729.417, 4239.779 1602.009 701.552, 4247.816 1586.629 710.213, 4258.332 1566.264 828.049, 4276.05 1591.525 860.295, 4282.449 1604.667 848.917, 4290.611 1618.34 836.064, 4307.798 1635.932 831.528, 4336.04 1640.178 842.767, 4353.248 1637.521 841.436, 4382.319 1628.384 823.511, 4398.341 1622.325 812.081, 4411.959 1617.341 809.594, 4426.773 1612.637 826.275, 4448.892 1607.041 875.958, 4462.464 1607.778 8.759</trace>
</ink>
</file>

<file path=xl/ink/ink1248.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2222.9 2210.225 533.15, 2220.951 2239.032 868.125, 2219.769 2255.274 858.727, 2218.838 2267.824 846.581, 2217.957 2281.667 830.154, 2217.054 2298.123 802.383, 2216.389 2310.594 777.555, 2215.816 2324.164 748.416, 2215.448 2340.618 720.552, 2215.214 2353.095 700.553, 2215.281 2366.78 685.432, 2215.549 2382.175 681.509, 2216.112 2406.562 701.223, 2216.544 2420.307 713.762, 2217.382 2441.367 747.348, 2218.054 2465.656 797.908</trace>
</ink>
</file>

<file path=xl/ink/ink1249.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2068.317 2200.95 533.15, 2095.243 2194.025 868.105, 2110.827 2189.868 859.102, 2123.209 2186.568 849.313, 2137.011 2182.607 833.125, 2153.442 2177.84 805.057, 2181.026 2169.666 743.918, 2201.315 2163.625 708.189, 2217.052 2158.942 678.182, 2235.387 2153.387 648.507, 2260.717 2145.411 619.973, 2280.205 2139.235 601.597, 2301.76 2132.414 579.891, 2327.321 2123.946 558.364, 2346.791 2117.44 542.532, 2367.326 2110.3 528.759, 2380.577 2105.689 491.025, 2394.933 2100.778 438.947, 2407.398 2097.851 193.709</trace>
</ink>
</file>

<file path=xl/ink/ink1250.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2510.423 2231.867 533.15, 2503.751 2262.198 866.911, 2497.453 2288.977 847.106, 2491.609 2311.839 814.785, 2488.214 2324.212 792.84, 2483.284 2342.182 760.975, 2478.454 2358.149 757.932, 2474.931 2371.34 778.105, 2471.525 2384.895 818.812, 2502.479 2376.23 855.917, 2524.172 2358.589 822.745, 2540.281 2344.81 789.545, 2565.774 2322.594 709.752, 2580.883 2309.149 669.922, 2603.832 2288.607 613.405, 2616.688 2277.053 596.706, 2636.004 2259.746 615.053, 2654.166 2243.895 664.398, 2669.322 2231.004 730.181, 2690.522 2213.311 846.194</trace>
</ink>
</file>

<file path=xl/ink/ink1251.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2498.057 2398.816 533.15, 2526.687 2374.675 863.293, 2549.312 2355.326 840.208, 2563.621 2343.236 809.487, 2586.568 2323.789 738.651, 2601.985 2311.329 699.925, 2626.843 2291.86 637.188, 2641.842 2280.604 613.774, 2664.396 2264.27 619.942, 2677.226 2255.943 636.511, 2696.727 2243.795 684.757, 2724.477 2229.077 764.854, 2748.635 2219.485 826.952, 2764.68 2215.303 842.431, 2778.321 2213.834 851.277, 2793.497 2215.154 857.821, 2810.542 2235.381 861.372, 2811.066 2251.423 857.798, 2809.588 2267.75 847.519, 2802.552 2295.518 823.399, 2796.455 2311.581 812.713, 2791.149 2324.681 810.473, 2785.683 2337.562 827.459, 2811.512 2335.186 859.051, 2828.67 2325.556 845.591, 2842.44 2317.777 821.789, 2858.534 2308.753 783.615, 2877.436 2298.063 739.497, 2891.72 2289.967 694.176, 2906.338 2281.469 651.015, 2921.071 2272.889 616.993, 2942.828 2260.32 592.839, 2963.678 2248.531 620.658, 2981.417 2238.989 684.13, 2994.444 2232.046 754.166, 3015.462 2221.676 860.542, 3021.977 2235.869 866.878, 3012.434 2252.638 858.392, 2998.783 2274.167 836.411, 2985.366 2294.175 799.268, 2970.716 2315.626 761.851, 2957.597 2336.172 739.743, 2948.046 2352.194 745.907, 2941.617 2366.256 768.875, 2940.101 2386.631 867.501, 2937.513 2399.842 8.675</trace>
</ink>
</file>

<file path=xl/ink/ink1252.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3156.579 2432.824 533.15, 3159.718 2417.847 869.838, 3162.567 2405.32 863.479, 3168.087 2381.257 844.232, 3172.066 2365.303 826.812, 3178.268 2340.559 783.706, 3181.645 2326.674 757.884, 3186.455 2306.46 718.419, 3191.973 2281.377 734.234, 3196.187 2259.65 824.945, 3177.585 2277.394 860.685, 3161.545 2304.446 831.688, 3149.388 2328.475 805.547, 3140.75 2352.858 823.154, 3160.26 2356.429 864.287, 3173.86 2349.62 856.604, 3199.741 2335.824 823.362, 3218.711 2324.592 787.938, 3233.412 2315.774 746.665, 3248.701 2305.961 700.969, 3264.544 2294.982 658.951, 3287.588 2278.084 600.64, 3307.604 2261.874 601.858, 3322.982 2248.445 646.155, 3340.07 2232.731 783.426, 3342.581 2259.14 857.203, 3338.198 2271.631 845.912, 3331.395 2289.01 819.642, 3321.049 2312.371 777.123, 3312.789 2330.673 726.916, 3303.142 2349.641 672.571, 3292.703 2368.974 622.976, 3284.9 2383.225 581.688, 3277.46 2396.224 549.026, 3265.809 2415.555 547.098, 3256.764 2431.152 653.044</trace>
</ink>
</file>

<file path=xl/ink/ink1253.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3264.787 2389.541 533.15, 3281.433 2383.497 871.508, 3312.123 2372.815 858.733, 3332.409 2365.835 832.237, 3347.516 2360.65 802.37, 3375.925 2352.116 750.095, 3394.392 2346.568 675.611, 3415.797 2339.95 470.413, 3428.307 2337.076 382.364</trace>
</ink>
</file>

<file path=xl/ink/ink1254.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3558.494 2349.35 533.15, 3558.494 2328.082 866.518, 3558.494 2311.814 856.246, 3558.721 2297.695 843.668, 3542.924 2306.146 860.118, 3528.078 2326.717 841.194, 3516.893 2343.714 814.001, 3508.228 2357.027 777.804, 3499.826 2371.199 736.404, 3491.519 2387.316 696.894, 3480.434 2410.834 639.648, 3473.519 2431.046 639.6, 3468.708 2447.421 707.019</trace>
</ink>
</file>

<file path=xl/ink/ink1255.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3326.62 2241.142 533.15, 3353.742 2231.397 867.231, 3367.603 2226.36 857.28, 3391.608 2220.4 839.133, 3424.472 2214.278 810.862, 3451.583 2209.304 779.071, 3485.748 2203.476 725.885, 3531.019 2196.426 657.639, 3566.754 2190.956 588.305, 3589.873 2188.745 524.634, 3604.859 2187.323 429.512, 3621.568 2184.983 247.193</trace>
</ink>
</file>

<file path=xl/ink/ink1256.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3713.077 2272.058 533.15, 3703.635 2300.663 867.868, 3697.288 2317.524 856.991, 3692.374 2330.51 845.342, 3686.787 2344.383 823.674, 3680.413 2359.982 792.298, 3670.957 2382.891 731.148, 3660.368 2410.414 695.533, 3655.426 2423.748 724.316, 3650.801 2436.149 778.494</trace>
</ink>
</file>

<file path=xl/ink/ink1257.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3663.61 2377.175 533.15, 3683.577 2370.292 869.845, 3696.188 2366.137 862.37, 3709.571 2366.184 8.623</trace>
</ink>
</file>

<file path=xl/ink/ink1258.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3886.209 2234.958 533.15, 3880.353 2247.763 871.861, 3872.034 2265.861 866.041, 3864.273 2282.576 853.849, 3858.095 2295.868 841.198, 3851.922 2308.99 817.026, 3844.618 2324.211 784.447, 3832.942 2348.458 721.502, 3826.273 2362.536 693.616, 3815.862 2385.089 665.423, 3810.43 2397.786 671.882, 3803.051 2415.896 703.198, 3798.051 2430.01 751.088</trace>
</ink>
</file>

<file path=xl/ink/ink1259.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3753.268 2361.716 533.15, 3784.339 2356.251 867.954, 3807.991 2351.822 852.511, 3821.101 2353.598 8.525</trace>
</ink>
</file>

<file path=xl/ink/ink1260.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3985.142 2340.075 533.15, 3982.766 2353.079 871.658, 3979.131 2369.474 866.98, 3975.631 2384.072 856.915, 3971.819 2396.837 843.466, 3965.077 2418.757 837.709, 3973.839 2404.804 864.977, 3984.649 2388.135 851.66, 3993.377 2375.728 839.286, 4007.934 2355.556 800.237, 4023.189 2335.605 759.695, 4036.866 2317.809 738.207, 4047.166 2304.761 746.69, 4064.529 2284.229 821.809, 4067.937 2297.983 865.689, 4061.976 2316.841 854.104, 4055.836 2332.731 841.065, 4050.884 2345.317 819.975, 4045.115 2358.584 790.489, 4037.968 2373.449 759.321, 4026.427 2396.683 706.456, 4016.278 2416.645 693.087, 4008.463 2434.032 710.981, 4001.169 2447.096 702.19</trace>
</ink>
</file>

<file path=xl/ink/ink1261.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4031.517 2352.441 533.15, 4060.14 2359.732 867.811, 4075.789 2362.664 858.255, 4105.935 2366.95 808.688, 4119.817 2369.137 716.848</trace>
</ink>
</file>

<file path=xl/ink/ink1262.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4281.941 2281.333 533.15, 4268.719 2303.259 869.527, 4259.089 2319.715 859.629, 4251.296 2333.042 846.341, 4241.621 2349.713 820.577, 4232.151 2366.692 780.849, 4225.25 2379.169 743.976, 4211.998 2403.396 672.341, 4202.4 2422.376 634.029, 4192.805 2445.517 681.096, 4187.68 2458.705 721.034</trace>
</ink>
</file>

<file path=xl/ink/ink1263.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4204.65 2358.625 533.15, 4233.666 2365.872 867.31, 4253.034 2376.602 851.58, 4267.014 2388.849 831.256, 4283.056 2414.035 802.287, 4292.952 2442.879 788.81, 4299.2 2469.333 795.263, 4302.046 2484.031 809.236, 4307.242 2505.738 855.126, 4321.479 2472.389 855.667, 4324.226 2459.9 843.967, 4327.283 2443.041 819.628, 4330.803 2419.36 781.085, 4333.492 2400.604 736.198, 4336.039 2380.597 686.436, 4338.889 2357.195 638.609, 4341.027 2339.43 598.418, 4343.646 2320.192 562.172, 4346.974 2298.877 533.141, 4349.511 2282.999 524.687, 4353.166 2264.668 523.458, 4358.708 2243.218 529.976, 4363.134 2226.883 554.444, 4368.45 2210.758 583.982, 4374.332 2191.973 666.016, 4381.207 2179.275 599.064</trace>
</ink>
</file>

<file path=xl/ink/ink1264.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4498.357 2265.875 533.15, 4471.4 2260.323 867.719, 4451.891 2259.41 855.3, 4436.589 2260.857 838.94, 4421.186 2265.288 823.832, 4407.366 2272.707 815.015, 4387.549 2292.09 826.124, 4381.411 2305.976 833.032, 4378.509 2319.543 839.155, 4379.452 2336.767 839.671, 4385.147 2355.469 832.128, 4392.246 2370.58 823.308, 4401.182 2383.351 818.29, 4422.978 2400.037 825.112, 4436.707 2405.283 833.444, 4449.646 2407.373 841.616, 4465.494 2406.974 850.644, 4486.176 2398.324 868.387, 4495.777 2420.333 866.727, 4488.489 2434.468 865.993, 4461.017 2445.919 856.317, 4448.023 2449.658 844.726, 4427.147 2453.889 815.078, 4394.278 2458.497 763.755, 4368.46 2461.908 703.521, 4337.277 2465.116 636.233, 4297.172 2468.281 568.978, 4266.771 2470.552 506.51, 4232.975 2472.987 450.176, 4190.458 2476.847 399.831, 4157.915 2479.887 356.607, 4119.915 2484.253 319.422, 4072.785 2491.015 292.643, 4036.854 2496.356 278.411, 3996.082 2503.786 269.855, 3954.53 2512.333 267.494, 3924.029 2518.792 270.596, 3908.021 2522.068 236.689, 3895.643 2524.434 226.262, 3879.488 2528.24 196.006</trace>
</ink>
</file>

<file path=xl/ink/ink1265.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1762.243 1854.685 533.15, 1794.596 1855.645 863.06, 1807.183 1856.186 853.78, 1823.263 1856.867 840.709, 1836.392 1857.42 827.965, 1850.584 1857.998 804.992, 1868.146 1858.483 776.219, 1881.532 1858.823 748.509, 1896.65 1858.908 718.296, 1914.872 1858.851 690.688, 1928.74 1858.785 676.513, 1943.171 1858.55 670.288, 1959.375 1858.282 673.744, 1983.264 1857.752 694.572, 2012.658 1856.577 753.101, 2025.704 1856.151 800.068, 2038.272 1855.962 843.874, 2060.975 1859.175 872.765, 2066.628 1874.386 868.567, 2071.102 1890.264 862.573, 2077.241 1914.896 843.887, 2082.83 1939.89 811.017, 2086.328 1956.961 786.132, 2088.935 1969.851 762.899, 2091.157 1983.518 739.752, 2093.468 1999.384 719.729, 2096.487 2024.168 706.823, 2097.326 2038.797 708.887, 2097.967 2061.235 726.842, 2097.257 2073.974 739.973, 2095.352 2092.753 773.007, 2088.846 2117.281 818.768, 2081.831 2130.92 836.629, 2060.925 2151.383 851.444, 2045.674 2157.38 850.043, 2024.967 2159.303 841.206, 2006.062 2158.274 828.266, 1978.991 2150.884 809.329, 1964.048 2143.182 805.38, 1943.6 2126.655 831.256</trace>
</ink>
</file>

<file path=xl/ink/ink1266.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2284.733 2034.001 533.15, 2271.798 2035.059 870.382, 2254.446 2040.085 863.304, 2236.72 2049.136 849.758, 2216.858 2069.273 826.232, 2207.599 2082.045 805.121, 2198.216 2099.779 775.113, 2191.345 2113.589 745.762, 2185.743 2129.158 712.641, 2181.931 2145.955 682.938, 2179.486 2158.437 662.169, 2179.948 2182.297 643.625, 2187.2 2207.173 690.335, 2202.552 2226.476 787.497, 2214.992 2231.293 821.657, 2227.432 2232.986 839.384, 2243.344 2229.453 841.253, 2261.459 2216.794 831.417, 2278.007 2199.273 813.343, 2287.487 2184.239 793.141, 2300.507 2159.376 746.712, 2305.404 2144.377 722.667, 2310.575 2122.898 695.42, 2310.85 2097.944 718.142, 2307.663 2085.216 753.704, 2292.915 2064.028 840.174, 2268.131 2061.286 863.277, 2254.783 2073.029 757.812</trace>
</ink>
</file>

<file path=xl/ink/ink1267.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2405.307 1814.493 533.15, 2406.107 1834.148 866.831, 2407.573 1867.56 840.476, 2409.522 1902.732 788.106, 2411.112 1930.834 734.157, 2412.919 1960.313 671.682, 2414.971 1993.184 605.833, 2416.53 2018.067 545.433, 2418.195 2041.912 487.381, 2419.824 2066.006 436.949, 2421.011 2083.648 398.724, 2422.195 2103.368 373.73, 2423.614 2125.002 379.089, 2424.679 2140.974 432.571, 2425.755 2156.765 488.143, 2426.773 2173.679 545.681, 2427.502 2186.118 603.369, 2429.011 2209.476 708.685, 2430.005 2225.108 792.135, 2430.224 2239.968 848.301</trace>
</ink>
</file>

<file path=xl/ink/ink1268.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2352.749 1814.493 533.15, 2368.963 1816.364 871.174, 2384.677 1817.683 866.901, 2414.508 1820.29 847.258, 2436.218 1822.429 814.094, 2452.702 1824.074 780.73, 2469.05 1826.095 738.865, 2486.478 1828.834 696.98, 2499.393 1830.952 663.144, 2512.275 1833.627 632.767, 2524.733 1836.786 614.998, 2541.898 1842.023 644.796, 2554.693 1848.366 701.37, 2567.16 1866.528 813.957, 2567.219 1883.367 848.81, 2558.947 1908.511 839.647, 2545.927 1933.408 803.372, 2534.223 1948.616 771.737, 2514.534 1971.239 706.792, 2493.67 1989.547 663.355, 2477.096 2001.949 660.393, 2457.154 2014.584 775.635, 2482.121 2012.131 854.784, 2495.915 2011.096 845.37, 2519.354 2010.153 818.404, 2534.262 2011.126 798.104, 2557.246 2013.871 758.648, 2587.365 2024.168 741.454, 2608.874 2040.709 764.076, 2618.129 2053.792 789.211, 2622.688 2068.967 812.59, 2622.676 2083.003 826.941, 2610.957 2109.88 823.929, 2594.568 2129.483 809.95, 2575.604 2145.908 786.665, 2559.243 2157.495 772.644, 2538.672 2168.854 829.071, 2525.951 2170.774 8.29</trace>
</ink>
</file>

<file path=xl/ink/ink1269.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2612.448 2136.025 533.15, 2626.092 2139.546 871.848, 2647.48 2141.704 865.199, 2669.66 2140.265 850.896, 2686.883 2138.938 833.707, 2706.24 2133.531 797.376, 2728.475 2122.997 748.691, 2745.06 2114.598 699.807, 2761.167 2104.109 651.482, 2776.957 2090.361 606.314, 2798.849 2067.247 540.912, 2807.91 2052.019 526.364, 2819.203 2026.297 541.143, 2821.91 2008.163 553.755, 2823.428 1994.209 579.707, 2822.633 1978.976 601.097, 2817.328 1959.6 614.355, 2812.631 1944.718 630.685, 2804.155 1928.125 634.878, 2788.515 1908.2 626.635, 2775.845 1893.088 613.672, 2757.459 1876.551 586.361, 2731.676 1858.981 553.202, 2711.503 1845.972 522.595, 2685.688 1832.895 485.531, 2652.918 1820.09 449.548, 2627.947 1810.873 420.974, 2598.573 1801.987 390.803, 2562.114 1793.234 364.859, 2534.233 1786.908 348.898, 2503.352 1781.174 334.39, 2465.097 1775.674 324.038, 2435.937 1771.735 322.428, 2405.167 1768.558 321.397, 2367.021 1766.116 322.067, 2337.88 1764.479 328.316, 2308.195 1764.085 335.353, 2274.377 1765.405 345.393, 2248.936 1766.69 360.267, 2221.125 1769.234 374.397, 2193.349 1773.322 393.004, 2173.095 1776.603 417.48, 2152.236 1780.995 447.025, 2131.379 1787.368 484.541, 2116.25 1792.373 529.445, 2101.934 1799.379 575.664, 2086.631 1810.504 617.922, 2063.893 1832.573 688.07, 2052.324 1853.969 705.666, 2043.891 1870.984 711.24, 2037.295 1894.58 697.655, 2034.209 1927.876 666.247, 2032.573 1953.895 625.307, 2035.103 1983.044 575.472, 2044.816 2017.845 522.865, 2053.18 2044.284 473.798, 2066.76 2071.469 426.96, 2087.16 2100.886 384.886, 2103.152 2122.584 353.268, 2123.5 2144.864 326.62, 2148.588 2167.513 308.334, 2167.742 2184.006 303.825, 2188.624 2199.125 304.679, 2213.886 2213.613 311.335, 2233.085 2224.003 332.342, 2253.071 2233.136 355.232, 2277.141 2241.132 379.312, 2295.347 2246.703 416.52, 2315.398 2250.85 452.097, 2337.84 2252.777 486.215, 2354.662 2253.754 524.693, 2373.473 2252.771 556.099, 2393.484 2248.891 583.211, 2408.287 2245.518 609.603, 2424.034 2239.051 628.487, 2440.309 2228.891 643.349, 2462.835 2210.973 667.144, 2473.13 2198.091 673.147, 2485.903 2177.793 691.241, 2489.83 2164.93 698.96, 2493.817 2144.668 724.597, 2491.645 2116.638 760.712, 2485.68 2101.958 784.582, 2475.927 2089.497 802.805, 2453.591 2074.974 828.717, 2430.166 2071.709 846.73, 2433.482 2085.604 863.391, 2453.524 2096.236 851.558, 2475.728 2104.758 826.778, 2493.348 2111.327 789.397, 2515.112 2118.07 738.108, 2540.879 2124.092 682.364, 2560.438 2128.389 627.008, 2579.543 2131.437 575.801, 2598.62 2133.397 535.319, 2612.627 2134.621 513.001, 2625.396 2135.297 504.214, 2646.023 2135.464 550.38, 2665.349 2133.03 801.309, 2649.595 2129.949 859.702, 2624.314 2131.582 851.004, 2610.942 2133.638 845.517, 2623.314 2143.93 858.408, 2644.558 2149.71 844.366, 2663.19 2152.934 822.944, 2677.901 2155.328 794.05, 2694.407 2157.237 756.426, 2711.381 2158.362 719.866, 2723.948 2159.052 688.495, 2746.202 2159.236 652.845, 2759.962 2158.963 678.057, 2772.649 2159.678 783.239</trace>
</ink>
</file>

<file path=xl/ink/ink1270.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4340.683 1663.002 533.15, 4339.2 1676.423 869.901, 4337.286 1702.666 854.957, 4336.171 1719.056 839.182, 4334.899 1741.556 803.772, 4333.574 1763.568 768.174, 4332.224 1785.187 722.827, 4330.249 1813.498 667.887, 4328.798 1838.41 617.243, 4327.702 1860.519 564.544, 4326.004 1889.224 514.441, 4324.251 1920.713 472.586, 4322.885 1945.67 449.387, 4322.016 1969.613 434.213, 4320.91 1996.863 434.852, 4319.999 2018.781 441.106, 4319.721 2038.386 461.211, 4319.995 2059.604 493.005, 4320.328 2076.324 526.351, 4320.613 2092.76 568.511, 4321.36 2110.158 612.726, 4322.065 2123.952 653.64, 4322.755 2136.779 689.431, 4323.642 2149.947 724.424, 4325.755 2175.644 803.519, 4327.031 2190.049 845.926, 4325.308 2163.615 853.024, 4324.321 2149.202 839.391, 4322.98 2128.831 804.394, 4321.451 2101.108 753.693, 4320.308 2079.821 697.098, 4319.494 2057.404 638.26, 4319.186 2031.984 583.964, 4319.04 2012.89 538.327, 4319.223 1992.579 498.416, 4320.117 1967.619 465.551, 4320.891 1948.74 456.465, 4322.201 1926.054 452.765, 4324.378 1899.829 457.981, 4326.132 1880.062 481.99, 4328.37 1858.436 506.161, 4331.581 1834.623 530.742, 4334.085 1816.93 551.085, 4337.376 1798.285 571.104, 4341.485 1776.728 593.069, 4344.621 1760.583 615.224, 4348.706 1742.548 631.639, 4353.323 1723.289 650.853, 4356.795 1709.026 674.075, 4360.314 1695.443 693.061, 4364.232 1682.454 713.82, 4372.434 1657.714 780.316, 4382.785 1636.394 857, 4397.769 1634.548 866.519, 4416.56 1642.087 860.398, 4429.511 1649.973 849.657, 4449.548 1664.87 822.631, 4465.347 1676.895 782.122, 4485.334 1694.221 726.552, 4509.168 1717.66 664.44, 4527.379 1735.975 602.101, 4545.892 1756.423 541.262, 4565.996 1780.889 486.197, 4581.037 1799.595 440.87, 4596.073 1819.861 402.306, 4614.191 1846.122 371.512, 4627.968 1866.419 363.704, 4642.516 1889.602 364.397, 4659.41 1918.363 370.722, 4672.063 1940.213 388.03, 4686.22 1965.423 403.227, 4703.009 1995.625 415.364, 4715.674 2018.483 423.071, 4729.916 2043.636 427.471, 4746.56 2074.025 430.533, 4759.12 2097.122 432.104, 4772.42 2121.511 429.724, 4785.377 2146.333 431.578, 4794.75 2164.469 441.339, 4804.042 2182.58 457.504, 4813.183 2199.468 488.183, 4825.179 2222.043 580.942, 4834.668 2241.006 677.91, 4840.21 2254.36 761.107, 4844.583 2267.978 847.289</trace>
</ink>
</file>

<file path=xl/ink/ink1271.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4315.95 1935.068 533.15, 4349.787 1928.003 857.144, 4376.442 1923.675 822.637, 4398.186 1920.222 785.523, 4423.807 1916.644 733.202, 4453.512 1913.001 674.235, 4475.999 1910.313 616.483, 4497.749 1908.227 560.06, 4517.217 1906.444 511.389, 4531.096 1905.195 474.052, 4543.933 1903.949 450.649, 4558.293 1902.613 457.765, 4580.835 1900.388 552.227, 4595.871 1898.494 603.078, 4619.927 1894.888 701.249, 4632.813 1891.984 745.066, 4652.546 1887.555 843.893, 4665.557 1889.038 8.439</trace>
</ink>
</file>

<file path=xl/ink/ink1272.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4758.056 1709.377 533.15, 4772.027 1706.686 871.697, 4790.281 1704.337 867.165, 4805.943 1702.399 860.635, 4831.412 1700.234 836.96, 4870.342 1699.047 777.394, 4902.128 1698.338 710.617, 4936.379 1698.692 639.702, 4976.192 1701.005 569.38, 5006.736 1703.076 506.259, 5035.469 1706.06 449.5, 5062.732 1709.769 398.716, 5082.671 1712.683 359.965, 5101.631 1715.853 342.079, 5120.221 1719.242 361.81, 5133.652 1721.777 421.021, 5146.02 1724.405 487.262, 5159.032 1727.419 553.673, 5177.277 1731.786 674.275, 5197.88 1737.285 812.628, 5211.736 1741.415 866.093, 5234.684 1749.313 871.191, 5219.893 1761.505 868.022, 5189.341 1772.792 842.305, 5155.748 1785.271 792.067, 5128.879 1795.271 728.333, 5093.854 1808.873 654.051, 5059.794 1822.21 585.417, 5027.806 1835.366 520.711, 4991.003 1851.263 462.527, 4955.289 1867.937 410.435, 4929.151 1880.368 364.168, 4906.253 1892.28 325.071, 4884.412 1905.445 301.929, 4868.824 1915.183 326.233, 4853.082 1926.016 377.341, 4836.834 1938.775 442.762, 4813.729 1958.508 576.9, 4795.654 1977.766 687.355, 4782.849 1995.235 777.726, 4775.261 2009.312 834.786, 4771.295 2022.795 851.61, 4771.738 2036.418 854.088, 4777.562 2049.263 854.845, 4790.384 2060.535 847.666, 4821.842 2080.51 809.19, 4856.823 2093.796 753.924, 4884.243 2103.709 688.906, 4918.559 2112.333 618.171, 4958.193 2118.234 550.859, 4988.047 2122.101 490.371, 5015.947 2123.429 435.902, 5043.353 2121.83 387.186, 5063.409 2120.088 353.192, 5083.914 2116.04 332.216, 5101.988 2111.579 326.519, 5119.811 2105.966 348.701, 5142.409 2097.145 385.594, 5167.845 2085.568 424.434, 5186.752 2076.657 469.701, 5205.813 2067.091 508.567, 5226.204 2055.733 543.371, 5241.227 2047.18 571.169, 5257.183 2036.908 593.687, 5274.802 2024.568 613.6, 5287.898 2015.242 632.634, 5301.634 2004.511 648.71, 5316.775 1991.902 662.8, 5338.978 1972.603 697.667, 5358.592 1952.484 729.827, 5374.092 1932.771 763.896, 5384.731 1916.062 794.689, 5395.583 1888.666 824.849, 5398.961 1860.03 835.522, 5396.64 1847.281 834.946, 5389.877 1825.861 827.544, 5380.689 1810.171 818.324, 5361.789 1783.938 779.31, 5344.409 1767.259 745.362, 5330.739 1754.697 708.773, 5311.28 1740.661 665.318, 5280.216 1724.462 614.47, 5255.597 1712.297 565.323, 5222.671 1699.886 512.545, 5177.075 1687.281 459.922, 5141.656 1678.084 413.098, 5099.068 1670.065 372.876, 5047.896 1664.172 340.888, 5009.02 1660.255 316.107, 4968.249 1657.591 295.974, 4921.379 1656.268 281.634, 4886.107 1655.585 272.902, 4849.759 1655.521 266.45, 4808.592 1656.528 265.171, 4777.909 1657.48 276.011, 4742.771 1659.524 289.859, 4700.124 1663.513 302.956, 4668.007 1666.734 320.485, 4631.959 1671.832 335.757, 4590.857 1679.755 348.304, 4560.286 1685.963 354.673, 4529.368 1693.54 361.426, 4497.826 1703.396 372.032, 4474.668 1711.018 382.738, 4452.805 1719.567 398.396, 4429.807 1730.698 422.818, 4412.987 1739.229 458.796, 4396.69 1748.919 499.734, 4379.392 1762.088 542.522, 4366.704 1772.272 586.86, 4354.495 1785.307 628.746, 4343.417 1803.384 664.358, 4335.576 1817.404 691.27, 4329.232 1836.778 704.88, 4328.93 1865.446 698.57, 4329.749 1887.875 680.093, 4338.628 1915.678 643.437, 4361.694 1950.256 592.418, 4381.02 1976.715 537.829, 4413.166 2004.073 482.792, 4464.607 2030.873 433.167, 4505.6 2050.406 389.107, 4559.844 2066.751 350.694, 4621.552 2079.869 319.621, 4668.164 2088.83 296.975, 4722.94 2095.048 279.639, 4787.717 2098.911 269.291, 4836.261 2101.199 264.98, 4892.129 2101.865 263.423, 4969.42 2100.296 263.423, 5028.829 2098.719 263.423, 5160.867 2097.769 263.423, 5246.321 2097.102 224.549, 5263.812 2096.876 214.891, 5290.482 2096.322 201.594, 5313.48 2095.889 189.799, 5341.197 2095.773 169.994, 5394.938 2095.834 130.163</trace>
</ink>
</file>

<file path=xl/ink/ink1273.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3901.668 1863.96 533.15, 3925.533 1842.984 866.714, 3943.135 1825.749 849.702, 3965.498 1797.593 789.87, 3979.077 1772.566 751.389, 3984.889 1746.474 767.003, 3982.897 1718.155 799.797, 3971.979 1690.75 819.44, 3955.661 1668.843 818.425, 3942.851 1658.74 816.074, 3927.258 1653.438 817.478, 3911.034 1652.78 821.73, 3897.806 1657.391 819.621, 3875.037 1669.03 808.874, 3859.469 1682.188 787.139, 3834.709 1707.133 724.628, 3821.069 1726.188 684.402, 3810.963 1740.947 646.667, 3801.11 1756.832 609.456, 3791.475 1775.365 578.029, 3784.489 1789.412 560.226, 3778.273 1803.382 549.088, 3772.662 1818.758 547.389, 3765.147 1842.977 599.209, 3762.131 1857.639 630.596, 3758.695 1881.038 698.842, 3758.401 1896.498 728.614, 3759.359 1922.018 773.229, 3762.312 1939.495 786.549, 3764.78 1952.752 793.891, 3768.935 1968.797 788.089, 3775.926 1987.93 775.065, 3781.531 2002.43 758.11, 3789.28 2018.238 736.574, 3800.572 2035.901 713.75, 3809.49 2049.174 693.788, 3820.28 2061.805 675.711, 3834.519 2074.762 661.075, 3858.619 2092.864 648.905, 3874.833 2100.628 647.068, 3887.296 2106.145 653.774, 3902.066 2110.211 660.456, 3919.947 2112.768 666.429, 3933.528 2114.329 676.589, 3948.518 2114.332 683.018, 3966.312 2111.757 685.748, 3979.898 2109.36 691.46, 3993.386 2105.701 694.012, 4008.766 2098.904 695.376, 4031.975 2085.458 704.377, 4052.962 2065.281 710.886, 4069.485 2039.625 713.93, 4079.578 2014.696 718.87, 4081.915 1998.109 715.449, 4083.229 1985.335 716.065, 4083.079 1970.433 710.869, 4080.841 1953.894 704.951, 4078.775 1941.406 705.166, 4075.004 1928.658 702.062, 4069.553 1915.177 701.573, 4059.866 1895.882 718.665, 4040.24 1872.171 754.322, 4018.661 1856.972 793.949, 4004.891 1851.699 817.047, 3992.452 1850.816 832.295, 3975.296 1859.062 845.346, 3964.537 1872.31 843.834, 3958.375 1887.549 835.306, 3953.749 1899.932 824.915, 3950.212 1915.495 800.62, 3948.488 1935.808 766.87, 3947.547 1951.6 731.092, 3948.669 1969.353 692.142, 3952.39 1988.545 656.038, 3955.588 2002.87 628.781, 3960.235 2017.497 605.256, 3967.45 2033.955 589.07, 3980.546 2058.535 594.831, 3990.794 2072.099 605.173, 4008.476 2092.684 654.178, 4029.826 2110.967 701.73, 4051.792 2124.073 740.259, 4071.134 2132.584 768.194, 4084.651 2135.706 777.055, 4106.396 2139.232 789.395, 4120.033 2139.329 791.569, 4140.904 2138.334 795.376, 4167.074 2132.299 803.264, 4180.654 2126.177 814.234, 4199.966 2109.678 838.901, 4210.546 2082.159 851.609, 4213.735 2066.484 848.009, 4216.969 2052.976 826.449</trace>
</ink>
</file>

<file path=xl/ink/ink1274.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4362.325 1786.668 533.15, 4371.072 1809.461 867.953, 4378.322 1829.783 854.437, 4384.463 1847.141 840.143, 4392.618 1870.397 805.105, 4401.759 1897.908 751.911, 4408.891 1919.634 700.485, 4415.406 1940.99 641.602, 4422.713 1965.95 584.446, 4428.316 1985.285 535.44, 4433.257 2004.399 491.052, 4438.516 2026.922 456.514, 4442.496 2044.436 449.29, 4445.977 2062.258 462.846, 4448.732 2080.591 499.653, 4450.63 2094.345 543.997, 4451.908 2107.372 588.274, 4452.772 2128.445 681.01, 4451.933 2142.113 765.203, 4439.092 2147.104 859.72, 4431.208 2131.655 850.798, 4424.647 2118.405 840.109, 4416.126 2098.053 807.753, 4405.548 2067.271 753.102, 4397.422 2042.88 690.244, 4389.78 2016.702 623.806, 4383.617 1990.583 562.944, 4379.318 1971.287 508.869, 4375.962 1954.181 463.263, 4373.269 1937.533 432.48, 4370.204 1912.876 460.573, 4369.785 1898.321 500.546, 4370.068 1875.791 612.244, 4372.458 1855.105 714.337, 4378.068 1836.632 795.747, 4386.193 1821.392 840.14, 4410.009 1798.625 839.336, 4443.401 1785.123 813.998, 4459.372 1783.914 801.818, 4471.909 1783.35 789.668, 4486.088 1784.805 772.992, 4504.256 1789.303 751.469, 4518.353 1793.201 732.828, 4534.138 1799.546 709.997, 4551.029 1808.746 686.864, 4563.654 1816.06 669.349, 4587.985 1835.34 641.137, 4604.346 1851.796 650.427, 4616.401 1869.362 687.822, 4625.229 1886.024 731.598, 4630.75 1899.25 779.412, 4636.062 1924.305 849.694, 4635.718 1936.974 865.471, 4648.174 1932.368 868.61, 4667.358 1913.98 853.21, 4679.837 1901.031 832.806, 4695.953 1882.963 794.891, 4708.314 1868.941 747.546, 4721.041 1853.002 695.449, 4734.235 1833.656 645.532, 4744.035 1818.825 602.076, 4752.214 1803.687 564.482, 4759.453 1785.561 535.92, 4764.583 1771.675 529.261, 4767.596 1755.214 531.23, 4766.498 1733.54 537.946, 4764.914 1716.726 560.206, 4758.041 1695.412 573.241, 4742.323 1667.5 570.932, 4729.175 1645.855 560.643, 4707.682 1622.278 536.644, 4673.944 1595.948 504.246, 4646.933 1576.11 469.546, 4613.473 1558.513 431.135, 4568.036 1542.13 394.341, 4532.769 1530.401 360.912, 4491.827 1521.631 327.551, 4443.137 1516.839 301.578, 4406.12 1514.106 284.248, 4363.376 1514.381 271.892, 4314.708 1518.527 265.755, 4277.885 1522.365 263.824, 4242.143 1528.072 263.423, 4198.723 1537.109 263.423, 4165.438 1544.44 267.086, 4135.331 1552.66 274.157, 4100.758 1564.052 284.733, 4074.673 1572.992 306.182, 4045.798 1584.274 328.327, 4017.302 1597.612 353.107, 3996.461 1607.802 383.062, 3974.182 1620.519 416.289, 3951.852 1636.42 451.852, 3935.588 1648.629 486.184, 3920.423 1663.157 519.815, 3904.319 1682.645 551.584, 3892.519 1697.671 579.26, 3881.395 1715.617 598.091, 3871.363 1738.615 610.151, 3864.239 1756.328 617.514, 3859.285 1776.492 617.442, 3857.499 1802.24 609.946, 3856.787 1822.165 599.649, 3859.082 1844.96 583.877, 3866.121 1873.288 561.582, 3872.197 1895.076 540.255, 3881.661 1918.309 515.764, 3898.61 1946.791 488.538, 3912.442 1968.633 465.561, 3929.965 1990.608 440.635, 3955.619 2015.962 415.132, 3976.009 2035.201 395.468, 4000.004 2054.384 375.582, 4030.262 2073.301 358.503, 4053.637 2087.108 349.027, 4081.811 2100.813 338.553, 4115.736 2113.328 329.936, 4141.615 2122.225 328.798, 4172.305 2130.636 326.89, 4209.25 2137.863 325.942, 4237.353 2142.877 331.599, 4267.412 2146.727 335.1, 4306.439 2148.7 337.719, 4336.933 2149.776 343.338, 4366.735 2149.583 346.875, 4401.725 2147.639 351.277, 4428.442 2145.86 359.47, 4459.339 2141.975 365.384, 4490.752 2135.465 373.789, 4513.838 2130.215 385.811, 4540.038 2122.524 397.315, 4570.289 2110.169 408.677, 4593.14 2100.248 423.242, 4614.671 2088.019 437.821, 4638.951 2070.977 451.635, 4657.286 2057.508 465.979, 4674.718 2042.29 477.474, 4691.569 2023.004 488.941, 4703.877 2008.022 501.308, 4714.825 1991.253 513.511, 4724.971 1969.99 524.959, 4732.205 1953.588 541.18, 4738.784 1933.896 552.329, 4744.176 1909.986 557.941, 4747.849 1891.714 566.193, 4750.218 1872.522 571.5, 4751.247 1852.128 577.963, 4751.723 1836.931 588.957, 4751.359 1823.012 602.59, 4750.095 1810.001 625.261, 4746.119 1784.667 711.817, 4738.869 1764.509 832.282, 4728.444 1795.314 856.202, 4729.351 1808.268 844.673, 4730.969 1826.294 819.033, 4734.33 1852.705 776.47, 4737.105 1873.599 726.542, 4740.409 1896.384 670.775, 4744.537 1923.568 615.867, 4747.725 1944.33 567.048, 4751.491 1964.759 523.025, 4755.692 1985.748 488.683, 4758.854 2001.231 476.317, 4762.542 2016.74 477.685, 4767.12 2031.955 497.154, 4774.595 2053.385 586.995, 4787.761 2076.92 727.956, 4806.91 2093.469 842.107, 4823.562 2095.095 858.525, 4836.317 2088.947 855.638, 4847.139 2075.495 846.265, 4866.846 2043.822 801.013, 4879.858 2009.045 743.847, 4889.777 1980.862 678.599, 4899.104 1944.201 607.452, 4906.343 1896.134 541.22, 4911.289 1859.053 481.789, 4912.883 1820.308 428.274, 4911.895 1778.396 380.876, 4910.68 1747.122 340.591, 4907.398 1716.082 305.457, 4901.9 1685.109 282.755, 4897.411 1662.48 287.216, 4892.348 1640.873 308.131, 4885.728 1619.725 344.769, 4880.574 1604.445 410.18, 4875.093 1591.188 476.437, 4864.871 1570.807 601.95, 4850.914 1551.882 756.461, 4827.046 1551.627 856.169, 4812.06 1575.12 841.295, 4804.877 1588.732 825.539, 4796.523 1612.439 784.204, 4787.49 1649.901 722.621, 4780.71 1679.932 656.233, 4775.706 1716.146 586.219, 4772.581 1762.375 522.11, 4770.617 1797.568 464.703, 4771.081 1833.898 412.881, 4774.168 1874.989 367.534, 4776.924 1905.89 329.501, 4781.564 1939.247 297.233, 4788.36 1975.756 277.896, 4793.792 2003.082 280.404, 4799.768 2030.477 293.715, 4806.186 2059.027 317.486, 4811.016 2080.164 358.336, 4814.701 2098.846 408.118, 4817.948 2116.841 470.087, 4820.251 2129.875 531.472, 4822.506 2152.197 653.251, 4822.74 2165.822 751.356, 4809.187 2171.531 856.156, 4799.213 2155.139 845.106, 4791.74 2136.853 824.475, 4786.042 2122.4 796.627, 4780.669 2104.037 755.574, 4776.746 2083.215 711.267, 4774.102 2067.488 668.699, 4773.376 2054.527 630.591, 4774.458 2042.063 604.961, 4778.254 2025.207 612.17, 4795.062 2008.85 682.82, 4807.494 2006.834 707.014, 4833.438 2007.512 737.814, 4857.549 2014.378 724.597, 4876.736 2020.353 705.605, 4900.256 2029.811 666.221, 4927.693 2042.896 615.474, 4948.67 2053.243 564.556, 4969.303 2064.416 513.599, 4989.897 2076.296 471.088, 5005.03 2085.189 443.989, 5019.237 2093.3 429.442, 5033.944 2101.501 434.102, 5053.678 2112.611 525.548, 5071.57 2122.29 687.644, 5072.645 2087.469 844.032, 5067.104 2068.27 817.945, 5058.218 2042.459 765.252, 5044.863 2009.885 698.29, 5034.211 1984.613 629.059, 5023.326 1961.208 562.442, 5013.068 1942.82 505.396, 5005.574 1930.08 460.136, 4992.494 1911.424 424.343, 4975.544 1891.692 621.145, 4977.517 1911.416 850.364, 4990.3 1938.245 824.832, 5000.949 1960.412 782.042, 5015.194 1988.64 717.091, 5032.681 2021.573 646.723, 5046.035 2046.501 577.66, 5058.869 2068.392 513.752, 5070.495 2086.553 458.683, 5078.867 2099.304 417.696, 5096.045 2120.146 397.036, 5110.084 2133.815 504.864, 5129.274 2143.112 675.259, 5141.761 2136.942 761.117, 5158.542 2104.346 793.182, 5166.049 2085.396 780.408, 5173.682 2059.777 729.455, 5180.582 2027.746 666.343, 5185.534 2002.939 601.161, 5188.671 1979.598 539.727, 5190.024 1959.391 489.039, 5190.686 1944.981 453.929, 5190.377 1921.639 432.833, 5189.269 1906.102 526.466, 5184.082 1884.411 774.168, 5183.563 1903.146 863.325, 5188.923 1919.529 853.05, 5193.311 1932.735 838.984, 5199.104 1948.743 808.885, 5206.601 1966.932 772.001, 5212.348 1980.574 732.307, 5218.83 1994.083 693.113, 5225.67 2006.677 662.564, 5235.713 2023.434 646.902, 5249.399 2039.237 701.958, 5271.431 2040.214 845.302, 5291.283 2014.063 842.148, 5300.148 1998.615 824.906, 5313.82 1972.977 768.268, 5320.783 1959.18 738.307, 5330.576 1939.771 695.97, 5341.2 1920.192 714.591</trace>
</ink>
</file>

<file path=xl/ink/ink1275.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5240.354 1947.434 533.15, 5249.848 1932.955 871.372, 5262.862 1912.629 861.893, 5273.849 1895.525 846.707, 5282.525 1882.039 827.723, 5297.323 1858.672 762.368, 5307.746 1843.381 712.217, 5323.667 1826.463 734.096, 5345.186 1828.249 828.895, 5368.557 1853.726 838.218, 5378.451 1870.551 818.499, 5386.018 1883.922 789.905, 5393.61 1899.292 752.603, 5400.495 1916.517 715.018, 5405.415 1929.471 681.874, 5413.141 1952.41 640.888, 5417.528 1967.375 663.403, 5422.894 1990.02 792.746, 5420.772 1975.691 863.253, 5417.924 1948.302 844.022, 5416.844 1935.604 826, 5415.84 1921.195 797.692, 5415.516 1905.688 768.348, 5415.771 1883.797 719.827, 5418.317 1859.517 720.998, 5426.724 1835.977 811.127, 5448.479 1828.85 862.11, 5465.719 1832.968 856.469, 5482.26 1841.203 844.597, 5495.384 1848.071 826.021, 5511.832 1858.837 791.149, 5531.393 1874.509 745.981, 5546.202 1886.774 698.034, 5561.045 1901.122 648.059, 5575.812 1917.798 602.658, 5586.601 1930.418 567.119, 5596.173 1943.181 540.089, 5605.603 1956.593 526.451, 5618.299 1975.709 563.675, 5630.176 1994.623 683.792, 5647.803 2003.898 865.064, 5661.327 1987.728 861.021, 5673.399 1968.802 844.777, 5681.698 1953.358 827.956, 5694.25 1928.425 772.819, 5700.71 1914.182 743.448, 5709.619 1893.856 704.104, 5718.478 1870.682 720.236, 5724.183 1848.599 820.838, 5718.654 1835.718 867.408, 5705.143 1829.363 865.606, 5690.998 1827.031 859.784, 5678.27 1827.891 852.126, 5656.145 1832.008 830.747, 5641.707 1837.735 814.293, 5619.773 1848.971 774.852, 5601.637 1864.425 744.991, 5591.051 1880.022 740.012, 5586.666 1893.113 754.517, 5588.732 1906.746 776.069, 5602.709 1922.495 792.391, 5622.908 1935.367 792.75, 5640.152 1941.207 773.583, 5653.541 1945.388 751.952, 5670.17 1947.222 721.581, 5688.207 1946.404 690.426, 5701.608 1945.362 665.084, 5715.195 1942.065 641.252, 5730.892 1935.493 622.965, 5753.176 1921.872 617.313, 5773.792 1900.08 628.785, 5790.14 1873.325 643.839, 5799.771 1844.567 662.917, 5805.693 1822.93 636.806, 5807.897 1810.45 561.763</trace>
</ink>
</file>

<file path=xl/ink/ink1276.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4649.848 1693.919 533.15, 4684.963 1708.83 859.823, 4705.672 1717.129 845.814, 4740.868 1730.394 799.882, 4797.198 1750.533 720.768, 4841.709 1766.341 644.918, 4894.662 1783.221 574.074, 5006.778 1811.037 510.315, 5080.381 1829.275 452.931, 5128.224 1841.13 362.412, 5143.272 1845.454 252.188, 5164.648 1850.88 204.286, 5183.203 1855.181 189.799, 5209.019 1860.777 169.994</trace>
</ink>
</file>

<file path=xl/ink/ink1277.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3301.887 1622.811 533.15, 3296.633 1641.104 824.232, 3291.107 1659.428 784.994, 3286.417 1674.921 751.735, 3280.315 1695.51 714.709, 3272.18 1722.384 653.402, 3265.573 1744.123 598.99, 3258.869 1765.719 545.582, 3251.111 1790.396 497.683, 3244.907 1810.065 458.509, 3238.327 1829.675 423.748, 3230.458 1852.967 401.241, 3224.277 1871.228 404.487, 3217.662 1890.511 420.068, 3210.223 1912.668 452.035, 3204.533 1929.682 492.534, 3198.692 1947.323 532.544, 3192.294 1966.586 574.132, 3187.43 1981.219 610.133, 3183.062 1995.226 647.385, 3178.173 2010.82 683.099, 3171.031 2034.068 741.668, 3162.821 2062.246 800.632, 3159.2 2075.511 826.048, 3156.032 2087.996 853.67</trace>
</ink>
</file>

<file path=xl/ink/ink1278.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3215.321 1950.526 533.15, 3231.548 1931.88 869.705, 3244.405 1916.359 859.557, 3267.577 1887.93 819.411, 3281.316 1870.023 774.817, 3291.274 1856.93 727.684, 3301.983 1842.633 680.715, 3313.112 1827.199 636.523, 3329.965 1803.459 571.927, 3340.043 1788.848 554.926, 3355.299 1766.57 592.002, 3364.186 1753.957 622.494, 3378.512 1733.917 691.56, 3392.145 1713.85 751.82, 3404.284 1695.792 818.246</trace>
</ink>
</file>

<file path=xl/ink/ink1279.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3236.962 1814.493 533.15, 3255.921 1847.559 863.066, 3269.256 1873.669 838.138, 3275.502 1888.385 810.534, 3283.675 1909.472 756.855, 3291.89 1934.586 718.606, 3295.592 1947.539 737.187, 3299.325 1961.991 785.364</trace>
</ink>
</file>

<file path=xl/ink/ink1280.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3372.995 1632.086 533.15, 3358.269 1660.958 861.162, 3350.481 1678.163 847.223, 3344.377 1691.766 832.097, 3338.708 1705.429 807.764, 3332.282 1723.303 774.051, 3327.453 1737.06 743.927, 3322.882 1751.76 708.223, 3318.402 1768.287 675.017, 3315.15 1780.683 651.022, 3311.668 1795.548 633.605, 3308.678 1811.484 631.359, 3304.812 1835.065 663.232, 3303.221 1848.562 683.69, 3301.623 1868.686 732.029, 3301.967 1895.752 805.165, 3303.679 1912.232 835.819, 3307.323 1926.738 847.203, 3311.676 1939.313 853.709, 3318.107 1952.501 856.317, 3326.823 1966.182 856.068, 3346.473 1988.072 850.993, 3359.425 1997.415 847.913, 3386.975 2009.232 845.268, 3405.553 2011.181 841.826, 3422.632 2010.469 836.444, 3450.21 2002.601 824.707, 3476.939 1987.635 813.049, 3503.043 1966.174 802.606, 3522.814 1944.498 800.179, 3537.34 1920.794 821.187, 3540.755 1896.675 864.347, 3510.981 1890.279 861.294, 3498.164 1892.022 854.053, 3485.257 1895.807 845.453, 3464.985 1907.205 848.605, 3468.2 1920.306 863.98, 3495.199 1940.104 850.05, 3525.979 1957.865 812.445, 3553.63 1973.803 781.448, 3567.219 1983.052 780.881, 3584.12 2000.367 817.202, 3592.255 2023.755 863.813, 3582.18 2010.262 864.967, 3580.424 1997.756 859.155, 3578.898 1973.535 836.911, 3580.275 1954.686 812.313, 3581.524 1940.247 781.971, 3583.853 1923.952 745.861, 3587.789 1904.937 709.379, 3590.931 1890.649 678.802, 3594.498 1877.317 653.496, 3599.239 1863.67 637.761, 3606.913 1844.268 653.725, 3618.379 1823.538 723.386, 3632.256 1807.731 843.342, 3650.491 1825.195 862.566, 3656.994 1843.537 850.121, 3661.08 1858.095 837.956, 3667.609 1881.939 799.91, 3671.246 1894.777 778.374, 3676.879 1913.212 752.897, 3687.234 1935.246 763.115, 3706.033 1951.779 816.664, 3735.757 1954.921 849.075, 3759.563 1950.247 837.368, 3781.651 1943.576 815.906, 3811.24 1931.812 787.337, 3824.606 1926.023 786.484, 3846.595 1922.98 863.485, 3852.217 1935.713 865.772, 3869.786 1955.495 862.458, 3882.214 1957.258 861.225, 3899.686 1956.804 856.03, 3916.17 1955.302 843.278, 3933.068 1952.868 829.933, 3947.502 1950.949 821.542, 3969.851 1949.7 840.07, 3989.845 1964.693 867.43, 4001.947 1984.68 862.33, 4014.987 1993.389 862.119, 4030.743 1995.734 861.312, 4048.3 1994.401 858.061, 4062.443 1992.231 855.225, 4080.888 2000.651 868.726, 4096.731 2020.441 863.073, 4124.676 2019.521 855.678, 4137.542 2016.782 846.201, 4158.967 2008.329 819.176, 4191.967 1991.299 765.413, 4217.81 1977.551 700.35, 4250.047 1957.012 627.703, 4291.711 1927.195 559.289, 4324.009 1903.63 497.754, 4359.694 1875.266 442.37, 4394.004 1847.406 392.738, 4418.94 1826.999 349.61, 4450.653 1798.756 312.418, 4522.906 1730.619 285.409, 4570.338 1685.79 271.394, 4601.108 1656.686 225.736, 4615.479 1643.374 209.386, 4635.245 1624.382 189.799, 4652.524 1607.752 169.994</trace>
</ink>
</file>

<file path=xl/ink/ink1281.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3227.688 1449.678 533.15, 3226.404 1462.432 871.971, 3224.989 1474.969 869.254, 3221.891 1500.041 856.356, 3218.655 1519.268 835.706, 3216.073 1534.076 807.462, 3212.899 1551.701 771.804, 3208.204 1573.578 728.097, 3204.58 1590.03 687.702, 3200.059 1608.634 646.764, 3194.495 1630.65 608.189, 3190.343 1646.922 582.859, 3185.564 1663.514 568.509, 3180.499 1680 570.304, 3173.322 1702.799 611.703, 3166.433 1724.623 717.593, 3175.413 1705.438 850.947, 3182.4 1686.042 828.486, 3193.413 1655.664 779.669, 3202.051 1631.855 720.362, 3212.329 1603.661 652.773, 3224.599 1571.631 586.406, 3233.978 1547.373 524.421, 3244.361 1522.133 467.35, 3256.133 1495.693 417.786, 3265.083 1475.949 383.581, 3274.143 1456.86 362.287, 3284.036 1437.259 359.529, 3291.393 1422.92 400.457, 3304.09 1399.835 521.477, 3313.658 1384.471 644.369, 3326.212 1368.359 787.083, 3345.087 1364.841 865.391, 3348.111 1382.079 861.487, 3348.988 1397.289 851.612, 3348.561 1423.957 823.117, 3348.01 1445.777 780.804, 3346.048 1472.147 722.812, 3342.681 1503.32 660.394, 3339.925 1527.321 598.473, 3336.931 1548.708 540.427, 3333.988 1567.95 493.298, 3331.809 1581.769 463.923, 3328.186 1604.799 467.302, 3325.771 1619.46 564.33, 3322.44 1638.521 797.402, 3338.76 1619.967 860.954, 3355.34 1591.482 826.768, 3368.889 1567.57 782.046, 3379.484 1548.787 728.368, 3390.723 1528.852 669.364, 3402.519 1507.344 613.656, 3411.347 1491.144 564.609, 3419.297 1476.51 524.528, 3427.39 1462.017 498.993, 3439.746 1441.107 524.257, 3451.157 1425.282 603.27, 3468.908 1406.138 813.322, 3482.506 1418.272 863.548, 3488.284 1442.83 848.519, 3491.012 1473.521 811.267, 3492.98 1498.965 759.984, 3494.047 1529.542 693.768, 3493.744 1565.537 624.456, 3493.269 1593.242 557.624, 3492.345 1619.43 496.215, 3491.179 1641.793 444.336, 3490.251 1657.629 408.148, 3489.674 1671.202 391.092, 3489.433 1691.291 456.269, 3490.761 1707.381 635.987, 3506.676 1709.872 855.066, 3525.831 1681.732 842.764, 3535.423 1666.454 820.959, 3547.202 1645.244 775.112, 3560.886 1617.196 716.911, 3571.289 1595.371 653.984, 3580.039 1574.357 591.762, 3588.015 1552.48 537.771, 3593.756 1536.167 495.829, 3598.741 1519.708 464.303, 3603.344 1500.662 445.95, 3606.617 1486.198 463.104, 3609.546 1469 493.014, 3612.033 1447.116 528.903, 3613.743 1430.218 574.163, 3614.879 1412.495 617.81, 3615.042 1391.414 657.146, 3614.972 1375.271 682.013, 3614.406 1358.474 700.157, 3612.705 1340.944 717.971, 3611.249 1327.981 728.598, 3609.092 1314.578 733.413, 3605.924 1300.925 739.489, 3599.471 1280.336 757.41, 3588.784 1258.64 776.105, 3568.284 1232.6 792.965, 3546.525 1210.386 789.986, 3530.858 1198.587 777.348, 3504.741 1182.318 734.015, 3487.306 1176.206 712.617, 3473.809 1171.964 696.567, 3457.496 1168.694 680.486, 3436.975 1166.751 664.219, 3421.115 1165.613 656.109, 3404.462 1166.076 647.884, 3384.491 1168.95 640.195, 3369.347 1171.505 638.868, 3352.809 1175.849 637.161, 3333.584 1182.974 634.651, 3319.038 1188.705 636.533, 3303.002 1196.728 635.159, 3284.783 1209.079 631.523, 3271.122 1218.869 632.577, 3257.32 1231.147 628.595, 3241.087 1248.983 620.232, 3228.789 1263.054 613.909, 3216.114 1279.99 602.383, 3202.701 1301.164 589.575, 3192.814 1317.358 580.045, 3182.217 1337.776 565.2, 3171.578 1362.726 548.991, 3163.777 1381.88 537.477, 3156.434 1402.132 525.878, 3149.535 1425.747 518.11, 3144.58 1443.695 520.242, 3140.966 1461.26 525.646, 3138.681 1479.373 541.089, 3137.265 1492.613 568.965, 3136.803 1507.15 601.223, 3138.313 1523.924 633.603, 3139.781 1536.523 667.227, 3142.947 1550.167 697.283, 3148.545 1566.608 723.083, 3153.058 1579.001 745.076, 3159.651 1592.739 760.523, 3169.866 1608.499 770.2, 3189.204 1633.767 759.477, 3204.425 1648.904 741.411, 3229.955 1671.211 699.557, 3246.759 1682.037 678.159, 3259.614 1689.92 663.264, 3273.437 1695.935 652.381, 3290.599 1700.536 645.969, 3303.764 1703.629 649.818, 3319.535 1705.201 654.115, 3339.249 1704.172 656.341, 3354.412 1702.907 663.824, 3370.23 1699.498 667.565, 3388.988 1692.411 667.236, 3403.219 1686.542 667.779, 3417.098 1678.33 664.018, 3432.297 1665.85 657.516, 3455.156 1643.884 646.174, 3466.559 1628.756 637.679, 3482.521 1604.212 636.557, 3489.26 1589.656 639.763, 3497.9 1567.41 669.547, 3503.479 1538.127 730.802, 3503.324 1523.014 775.389, 3501.275 1510.389 811.358, 3496.943 1497.562 844.916, 3479.009 1490.304 865.756, 3463.97 1513.422 856.977, 3452.239 1540.274 824.324, 3446.012 1562.029 788.354, 3441.39 1579.102 745.727, 3438.098 1597.246 698.615, 3436.085 1616.709 655.096, 3434.836 1631.216 619.751, 3434.662 1645.869 592.166, 3435.793 1660.483 576.946, 3439.286 1682.151 605.554, 3446.328 1702.989 660.235, 3456.674 1721.495 725.897, 3467.186 1735.592 782.954, 3488.206 1752.801 826.351, 3503.18 1759.472 832.313, 3519.323 1761.771 832.53, 3533.649 1759.924 833.316, 3561.804 1742.814 822.916, 3582.954 1720.644 800.575, 3601.632 1694.273 752.78, 3614.414 1672.171 708.964, 3623.192 1652.676 701.166, 3628.609 1637.856 719.911, 3633.972 1616.421 836.336, 3639.392 1629.159 867.026, 3657.429 1651.564 857.358, 3671.097 1661.729 852.602, 3683.683 1666.931 852.92, 3697.265 1667.633 854.95</trace>
</ink>
</file>

<file path=xl/ink/ink1282.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3728.535 1715.56 533.15, 3755.14 1683.32 861.436, 3764.497 1670.91 849, 3775.821 1654.619 824.658, 3786.802 1635.803 782.987, 3794.88 1621.434 743.349, 3801.823 1606.117 698.479, 3808.09 1588.701 656.319, 3812.573 1575.465 622.793, 3817.09 1560.631 592.932, 3821.172 1542.947 572.821, 3824.061 1529.366 578.276, 3826.243 1516.209 597.066, 3827.92 1502.064 621.97, 3829.68 1482.182 684.255, 3830.298 1467.191 751.334, 3829.158 1442.941 851.338, 3813.689 1438.51 869.185, 3806.29 1451.704 864.345, 3794.397 1478.383 850.072, 3786.87 1497.571 837.051, 3780.659 1515.05 824.527, 3771.92 1546.377 807.654, 3769.026 1559.25 803.091, 3764.883 1579.759 798.874, 3761.62 1609.958 800.611, 3761.637 1625.854 810.407, 3763.534 1639.426 824.481, 3769.331 1656.154 843.629, 3781.113 1674.976 858.06, 3802.974 1688.814 858.955, 3822.496 1688.574 857.45, 3838.727 1683.543 850.768, 3851.411 1676.796 842.407, 3871.938 1663.344 818.837, 3884.56 1651.903 797.944, 3903.538 1632.055 751.278, 3913.67 1618.077 727.594, 3928.608 1595.5 696.398, 3937.17 1580.669 684.015, 3950.005 1556.428 685.31, 3956.942 1541.476 689.511, 3967.31 1517.324 714.632, 3972.439 1503.507 728.582, 3979.546 1483.585 756.546, 3987.186 1460.972 801.639, 3990.956 1448.589 836.454, 3981.795 1461.661 865.102, 3977.92 1478.633 856.688, 3974.594 1495.692 841.837, 3970.466 1524.927 817.436, 3968.151 1554.482 804.387, 3968.2 1584.271 805.828, 3970.009 1613.428 815.633, 3972.619 1631.202 822.803, 3976.493 1647.502 830.36, 3980.743 1660.121 838.841, 3993.716 1681.046 851.583, 4015.671 1694.393 860.51, 4028.664 1693.075 861.105, 4043.999 1683.545 859.163, 4064.128 1660.711 843.417, 4079.037 1638.36 837.257, 4089.345 1625.515 810.596</trace>
</ink>
</file>

<file path=xl/ink/ink1283.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4006.784 1496.053 533.15, 4021.097 1502.131 867.789, 4046.729 1511.969 833.738</trace>
</ink>
</file>

<file path=xl/ink/ink1284.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3577.044 1517.694 533.15, 3590.844 1494.798 868.345, 3601.479 1476.378 856.917, 3610.201 1461.222 844.257, 3621.301 1442.488 813.446, 3633.553 1421.695 706.127, 3641.042 1409.176 589.263</trace>
</ink>
</file>

<file path=xl/ink/ink1285.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3238.102 2564.122 533.15, 3252.516 2557.576 871.601, 3274.484 2545.704 863.015, 3287.959 2538.179 852.526, 3303.3 2528.209 832.835, 3328.293 2511.172 781.171, 3344.295 2499.338 745.329, 3370.411 2479.38 680.991, 3386.671 2466.38 651.132, 3411.505 2445.977 630.716, 3425.163 2434.29 635.501, 3445.561 2416.313 666.45, 3465.453 2397.199 709.015, 3485.544 2376.47 752.479, 3502.053 2358.023 788.322, 3519.038 2336.902 804.118, 3534.434 2315.392 808.642, 3546.529 2296.418 809.642, 3562.214 2267.905 813.516, 3569.113 2252.329 821.64, 3573.085 2238.6 833.294, 3574.442 2216.511 853.114, 3571.643 2202.031 860.81, 3556.589 2177.618 861.578, 3534.399 2163.754 859.172, 3518.813 2162.332 858.515, 3490.029 2170.994 853.267, 3468.1 2184.834 839.262, 3446.779 2202.431 814.092, 3432.102 2218.26 788.516, 3408.973 2246.011 726.634, 3396.206 2264.8 692.145, 3386.653 2279.263 662.387, 3376.35 2295.723 633.087, 3364.29 2315.85 606.411, 3355.154 2331.275 590.605, 3345.083 2348.56 577.761, 3333.178 2368.956 569.314, 3324.051 2384.621 575.182, 3315.242 2399.977 584.553, 3306.343 2415.408 601.75, 3293.813 2437.451 656.042, 3280.806 2462.467 748.566, 3274.658 2486.199 848.655, 3299.744 2500.698 859.912, 3317.608 2502.675 846.152, 3330.716 2501.461 835.48, 3352.648 2497.925 812.836, 3365.701 2493.829 798.674, 3386.201 2485.96 780.91, 3413.623 2469.199 773.915, 3432.786 2451.483 792.004, 3447.919 2430.714 832.159, 3457.381 2408.787 866.665, 3438.892 2424.462 864.201, 3429.279 2446.689 859.215, 3438.927 2467.804 867.919, 3465.884 2469.178 860.498, 3499.108 2465.328 834.977, 3513.263 2462.611 823.584, 3536.578 2457.681 800.51, 3550.242 2454.167 788.684, 3571.281 2448.484 778.18, 3599.996 2440.405 784.948, 3616.629 2435.796 803.195, 3633.501 2431.623 823.361, 3648.155 2428.149 839.941, 3665.709 2424.524 850.226, 3685.598 2421.245 853.434, 3704.104 2418.399 847.58, 3735.856 2414.118 833.262, 3750.703 2412.094 827.15, 3775.377 2408.854 814.537, 3793.575 2406.156 806.374, 3807.644 2404.026 798.462, 3825.537 2401.182 784.227, 3847.042 2397.265 764.758, 3863.417 2394.209 743.23, 3882.079 2390.549 718.696, 3903.26 2386.101 695.98, 3919.304 2382.682 677.721, 3934.254 2379.274 664.882, 3950.938 2374.99 659.706, 3976.824 2368.004 679.302, 3990.913 2363.784 694.907, 4011.608 2357.291 738.061, 4037.28 2348.001 805.182, 4058.676 2336.071 862.652, 4040.867 2323.576 864.439, 4010.267 2328.488 853.879, 3993.783 2334.293 841.163, 3968.262 2348.966 820.197, 3954.703 2360.526 813.097, 3937.041 2383.704 831.039, 3945.283 2401.78 864.672, 3963.574 2401.06 860.835, 3977.821 2397.947 852.05, 3993.906 2392.429 840.11, 4008.392 2385.964 829.807, 4029.078 2373.515 838.666, 4027.165 2392.014 862.215, 4020.195 2410.563 844.875, 4011.713 2441.226 811.886, 4009.604 2457.414 801.228, 4015.464 2482.692 826.013, 4039.938 2492.391 858.154, 4053.975 2490.609 857.689, 4071.366 2472.242 856.462, 4076.082 2444.781 841.774</trace>
</ink>
</file>

<file path=xl/ink/ink1286.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3683.951 2212.65 533.15, 3700.144 2204.984 865.303, 3718.837 2193.696 838.847, 3735.792 2183.294 809.844, 3756.864 2170.561 627.923</trace>
</ink>
</file>

<file path=xl/ink/ink1287.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2339.894 1470.652 533.15, 2332.798 1492.818 869.666, 2324.89 1519.004 857.607, 2317.754 1542.807 843.686, 2308.531 1574.819 799.335, 2297.109 1617.333 725.999, 2288.25 1650.708 656.266, 2279.656 1690.676 584.287, 2274.069 1716.655 480.632, 2269.298 1735.855 276.874, 2266.35 1750.44 187.941</trace>
</ink>
</file>

<file path=xl/ink/ink1288.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2060.018 1477.161 533.15, 2073.533 1476.434 872.223, 2091.624 1475.724 867.759, 2107.002 1475.073 858.85, 2142.1 1474.023 821.715, 2162.158 1473.489 796.125, 2178.076 1473.046 780.974, 2207.768 1472.309 762.995, 2233.288 1471.245 746.973, 2253.45 1470.354 732.986, 2279.804 1469.059 704.594, 2313.179 1466.945 666.94, 2338.841 1465.257 623.711, 2366.132 1463.091 577.577, 2398.464 1460.415 535.528, 2423.148 1458.351 499.283, 2448.653 1455.722 466.588, 2482.428 1451.475 438.495, 2508.754 1448.056 425.366, 2538.685 1443.851 413.807, 2557.961 1441.127 379.162, 2571.822 1439.267 370.704, 2590.157 1436.482 335.786</trace>
</ink>
</file>

<file path=xl/ink/ink1289.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2541.666 1447.872 533.15, 2508.272 1449.649 867.45, 2484.399 1450.874 853.828, 2464.987 1451.879 838.587, 2443.102 1453.247 801.386, 2413.289 1455.29 747.053, 2390.098 1456.902 691.726, 2366.367 1458.937 635.584, 2339.446 1461.872 580.577, 2319.168 1464.177 533.599, 2297.331 1467.121 493.163, 2275.055 1471.222 468.38, 2258.681 1474.438 472.526, 2241.529 1478.043 486.415, 2224.733 1482.455 517.37, 2201.641 1489.469 610.484, 2179.657 1500.27 747.819, 2179.766 1524.637 850.166, 2200.967 1546.051 832.96, 2228.944 1569.156 775.572, 2249.183 1583.81 728.993, 2264.825 1594.966 681.724, 2280.938 1606.559 634.293, 2296.247 1618.219 594.957, 2318.014 1635.354 554.491, 2337.524 1653.341 578.941, 2353.468 1672.682 644.47, 2364.064 1689.558 722.564, 2372.795 1714.038 813.186, 2374.505 1727.48 846.383, 2368.472 1753.903 856.397, 2344.016 1776.632 858.467, 2315.01 1786.657 851.061, 2298.591 1789.823 842.964, 2285.33 1791.729 838.222, 2260 1792.18 847.116, 2241.743 1776.729 867.448, 2240.544 1762.138 864.529, 2243.307 1748.468 860.9, 2248.252 1735.102 854.484, 2264.812 1707.808 834.975, 2281.756 1685.996 815.746, 2302.48 1662.983 786.982, 2321.171 1643.632 759.15, 2340.455 1625.382 746.113, 2358.653 1608.849 750.397, 2381.354 1588.716 780.308, 2406.476 1567.032 832.461, 2419.714 1556.604 846.576, 2440.596 1541.157 857.86, 2461.416 1524.457 861.03, 2478.308 1504.582 865.468, 2486.452 1479.691 866.733, 2484.815 1456.226 869.903, 2473.911 1435.302 870.24, 2457.684 1431.342 866.847, 2441.19 1429.887 861.179, 2427.454 1428.795 851.302, 2407.118 1428.243 829.198, 2377.856 1428.585 786.614, 2354.621 1428.997 733.301, 2330.468 1430.47 674.874, 2304.741 1433.051 619.936, 2285.361 1435.173 571.093, 2267.508 1437.852 529.819, 2248.823 1441.564 501.996, 2234.962 1444.496 500.957, 2219.778 1448.202 513.655, 2203.596 1452.803 539.544, 2179.579 1460.392 627.382, 2159.275 1469.084 717.057, 2138.928 1487.925 836.12, 2138.437 1502.048 853.71, 2147.126 1522.082 846.489, 2160.67 1541.654 824.34, 2182.162 1563.797 779.399, 2208.765 1586.154 721.994, 2233.617 1605.186 676.419, 2248.534 1616.259 657.977, 2270.939 1633.304 654.008, 2289.059 1648.625 681.398, 2302.483 1662.382 727.754, 2316.459 1681.071 821.293, 2315.896 1706.085 862.175, 2309.475 1721.886 860.235, 2302.221 1735.364 852.742, 2289.07 1757.557 827.746, 2279.591 1771.547 807.799, 2264.681 1792.12 764.641, 2243.585 1814.968 746.86, 2220.362 1831.728 790.356, 2198.678 1836.046 867.685, 2185.832 1810.27 863.479, 2179.345 1791.336 852.604, 2174.366 1772.29 835.421, 2172.492 1758.745 825.158, 2171.033 1736.122 806.696, 2172.556 1719.955 796.372, 2177.281 1693.346 780.513, 2183.708 1675.773 768.613, 2189.026 1662.186 759.237, 2196.448 1647.763 746.024, 2208.44 1630.258 729.008, 2218.088 1616.853 713.414, 2231.055 1602.198 693.416, 2247.672 1586.047 671.699, 2276.896 1560.293 631.573, 2295.075 1546.097 611.525, 2308.795 1535.587 599.604, 2323.126 1525.45 591.556, 2338.507 1514.78 592.24, 2360.402 1499.889 630.293, 2379.584 1487.023 686.952, 2395.486 1475.557 748.552, 2420.168 1456.203 838.915</trace>
</ink>
</file>

<file path=xl/ink/ink1290.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2486.341 1643.134 533.15, 2512.097 1654.818 868.2, 2544.213 1667.497 842.259, 2571.5 1675.077 811.242, 2589.281 1678.434 799.48, 2607.098 1679.904 800.89, 2622.882 1680.11 814.864, 2638.466 1679.149 829.485, 2660.671 1673.014 860.599, 2659.42 1649.331 865.569, 2624.753 1624.313 845.594, 2599.396 1612.193 811.915, 2582.182 1606.798 785.104, 2568.883 1602.924 757.794, 2555.792 1600.345 732.036, 2542.692 1599.394 714.518, 2523.037 1600.073 712.952, 2497.111 1608.284 745.318, 2477 1623.181 795.947, 2458.094 1650.48 833.704, 2449.343 1676.045 842.327, 2453.117 1702.338 852.863, 2469.933 1718.958 854.692, 2487.89 1730.128 844.148, 2501.617 1736.166 834.158, 2523.811 1744.703 807.293, 2555.778 1752.301 778.299, 2581.453 1754.705 784.452, 2595.238 1753.913 803.913, 2622.537 1748.204 851.684, 2646.517 1736.615 864.272, 2669.504 1715.667 861.395, 2679.772 1701.538 859.263, 2697.566 1674.533 853.816, 2710.613 1654.435 842.801, 2722.803 1635.449 827.301, 2737.375 1612.818 809.868, 2756.202 1584.969 787.007, 2776.588 1555.992 755.078, 2792.031 1534.615 728.358, 2803.621 1518.632 700.621, 2816.122 1501.304 670.295, 2828.596 1483.525 644.196, 2844.452 1460.108 614.344, 2852.793 1446.059 631.675, 2861.003 1425.692 746.65, 2864.086 1403.99 868.896, 2861.137 1418.835 868.228, 2858.793 1434.751 861.824, 2856.866 1450.755 852.018, 2853.256 1479.315 816.867, 2850.731 1500.148 785.777, 2848.838 1515.989 752.553, 2846.248 1534.121 715.587, 2842.606 1555.914 679.006, 2839.767 1572.491 650.632, 2835.752 1593.129 622.543, 2829.458 1619.391 594.685, 2824.45 1639.589 577.474, 2817.164 1665.365 556.576, 2807.94 1695.756 535.397, 2800.836 1718.797 519.504, 2792.267 1745.208 502.789, 2782.127 1779.587 490.721, 2775.532 1801.915 477.9, 2771.252 1816.395 434.056, 2765.804 1834.214 370.964</trace>
</ink>
</file>

<file path=xl/ink/ink1291.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3026.567 1581.301 533.15, 3011.71 1587.975 871.851, 2978.604 1601.197 857.211, 2962.699 1607.422 844.227, 2940.024 1615.598 809.348, 2914.432 1622.875 758.545, 2895.462 1628.027 710.997, 2874.153 1632.917 658.379, 2846.332 1637.712 605.632, 2825.022 1641.166 561.031, 2800.672 1644.285 518.112, 2771.449 1646.961 480.893, 2749.227 1648.814 463.181, 2726.892 1650.177 456.972, 2701.686 1651.121 465.303, 2682.795 1651.737 483.559, 2663.041 1651.989 504.361, 2643.048 1652.247 533.874, 2628.41 1652.422 568.896, 2611.88 1652.386 608.335, 2595.159 1652.351 648.04, 2572.379 1652.296 722.127, 2549.058 1652.488 801.832, 2576.794 1650.017 853.887, 2592.625 1649.114 841.157, 2613.274 1648.127 809.685, 2642.512 1647.255 762.027, 2665.594 1646.63 707.183, 2690.017 1646.284 648.887, 2715.103 1646.061 595.863, 2733.72 1645.921 551.251, 2752.212 1645.832 514.565, 2770.269 1645.662 491.039, 2783.352 1645.533 497.866, 2797.562 1645.25 521.261, 2814.625 1644.724 554.756, 2842.609 1643.879 648.028, 2861.06 1643.375 692.13, 2875.206 1642.987 728.913, 2891.329 1642.91 759.073, 2910.267 1643.206 783.643, 2924.705 1643.49 796.044, 2938.554 1644.048 798.138, 2952.79 1644.644 797.255, 2981.135 1645.635 796.882, 2995.219 1646.949 790.004</trace>
</ink>
</file>

<file path=xl/ink/ink1292.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3394.312 1581.301 533.15, 3365.066 1602.7 866.838, 3348.628 1614.854 859.041, 3324.899 1631.281 827.893, 3288.579 1654.891 762.744, 3259.55 1673.591 698.414, 3234.556 1688.857 627.554, 3205.84 1704.323 559.929, 3183.952 1715.808 500.389, 3157.939 1728.191 444.928, 3126.725 1742.037 396.196, 3102.772 1752.468 358.504, 3072.394 1763.648 330.035, 3034.465 1774.725 320.307, 3005.264 1782.784 336.357, 2974.907 1789.253 349.789, 2933.204 1794.456 359.719, 2900.968 1798.012 364.26, 2867.344 1800.863 364.704, 2824.056 1802.997 363.745, 2790.659 1804.392 361.709, 2755.291 1805.536 356.982, 2720.379 1806.22 353.579, 2694.788 1806.612 353.71, 2665.2 1806.506 354.942, 2635.269 1805.843 365.485, 2613.398 1805.254 390.329, 2590.997 1803.973 427.818, 2564.37 1801.285 471.674, 2544.283 1799.07 524.117, 2523.863 1795.784 574.312, 2501.308 1790.643 621.265, 2484.428 1786.545 661.089, 2467.336 1781.751 695.723, 2450.282 1775.753 726.94, 2426.435 1765.752 767.642, 2400.286 1749.975 805.247, 2386.879 1738.356 822.269, 2376.573 1724.185 836.652, 2369.45 1709.11 847.078, 2362.581 1675.994 841.922, 2362.148 1662.293 834.529, 2363.217 1640.801 817.663, 2374.524 1609.829 799.298, 2391.198 1589.752 791.819, 2420.125 1570.821 777.159, 2435.02 1563.34 762.693, 2456.116 1556.443 735.383, 2489.555 1550.749 693.646, 2516.216 1546.797 647.828, 2550.976 1545.027 592.658, 2597.078 1546.925 534.306, 2632.621 1548.952 479.462, 2673.604 1553.954 429.468, 2724.297 1563.023 385.229, 2763.007 1570.39 348.402, 2805.534 1579.435 317.087, 2852.652 1589.96 294.05, 2887.945 1597.978 279.418, 2923.782 1605.615 269.137, 2958.734 1612.415 268.403, 2984.2 1617.27 286.152, 3008.234 1621.209 316.691, 3036.085 1624.761 361.597, 3056.908 1627.245 424.297, 3080.366 1629.973 488.412, 3109.695 1633.304 546.833, 3132.105 1635.816 597.899, 3160.774 1639.45 640.304, 3200.711 1645.358 661.003, 3231.862 1650.065 652.467, 3274.426 1656.962 623.482, 3301.99 1661.433 559.298, 3320.241 1664.25 449.422, 3336.228 1666.961 322.578, 3349.778 1669.547 255.366</trace>
</ink>
</file>

<file path=xl/ink/ink1293.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1465.444 2380.266 533.15, 1497.413 2373.273 865.449, 1524.336 2366.782 847.735, 1540.468 2362.397 829.448, 1566.882 2354.839 777.276, 1584.356 2349.37 741.831, 1597.648 2345.163 712.122, 1612.488 2340.357 682.634, 1630.519 2334.176 657.192, 1644.313 2329.387 649.363, 1658.941 2324.232 650.162, 1674.72 2318.492 658.891, 1699.548 2309.904 685.651, 1713.751 2305.401 704.389, 1734.229 2299.146 743.832, 1760.573 2292.156 804.515, 1774.407 2288.35 827.591, 1788.266 2284.615 843.609, 1803.693 2280.484 859.739, 1817.15 2277.85 860.36</trace>
</ink>
</file>

<file path=xl/ink/ink1294.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1675.677 2389.541 533.15, 1659.94 2423.911 863.321, 1648.327 2450.224 840.898, 1642.324 2464.084 814.491, 1634.026 2483.881 763.366, 1627.792 2499.548 734.303, 1622.061 2513.742 736.802, 1613.332 2536.504 818.722, 1602.677 2563.364 868.095, 1595.577 2578.983 863.521</trace>
</ink>
</file>

<file path=xl/ink/ink1295.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1811.71 2408.091 533.15, 1805.858 2432.739 868.67, 1800.84 2451.598 858.222, 1796.429 2465.443 841.93, 1787.659 2487.597 824.585, 1775.415 2512.295 844.793, 1765.544 2534.433 866.333, 1780.834 2521.467 869.969, 1807.988 2493.236 844.926, 1829.976 2470.406 804.738, 1857.041 2443.152 734.796, 1890.099 2409.97 655.493, 1915.464 2384.521 583.703, 1929.28 2371.31 519.045, 1944.302 2358.178 418.018, 1957.363 2348.792 529.344, 1966.486 2367.873 780.904, 1966.9 2385.048 793.587, 1965.401 2399.32 793.21, 1961.566 2422.832 792.228, 1957.968 2436.479 781.933, 1951.92 2456.88 757.227, 1941.018 2483.353 752.541, 1933.796 2498.099 770.808, 1921.45 2522.474 841.045, 1947.377 2511.807 861.31, 1962.927 2500.139 848.814, 1981.891 2486.074 819.161, 2007.27 2467.281 763.814, 2026.975 2452.692 702.96, 2039.536 2443.498 645.028, 2059.447 2430.312 556.509, 2082.143 2417.54 516.76, 2101.822 2408.05 577.935, 2121.369 2400.311 662.454, 2136.965 2395.596 748.107, 2160.789 2392.236 861.784, 2170.607 2410.565 864.055, 2162.09 2427.521 856.121, 2148.761 2445.473 839.798, 2137.693 2459.908 809.41, 2121.037 2478.029 760.172, 2097.804 2500.547 699.65, 2079.574 2517.872 636.341, 2058.561 2535.962 573.144, 2032.845 2556.023 514.527, 2013.32 2570.962 464.074, 1992.3 2586.035 419.684, 1966.958 2602.433 384.106, 1947.629 2614.644 368.737, 1926.125 2626.219 364.498, 1901.198 2636.914 372.334, 1882.337 2644.561 401.295, 1861.536 2651.288 434.724, 1837.83 2656.776 469.984, 1820.031 2660.53 504.969, 1800.522 2663.302 537.452, 1778.192 2664.811 567.975, 1761.342 2665.647 595.789, 1744.476 2665.126 619.721, 1725.189 2662.874 642.832, 1710.559 2660.87 667.313, 1696.311 2657.859 686.357, 1680.364 2652.476 703.57, 1655.595 2642.159 733.742, 1641.566 2634.24 745.893, 1620.006 2620.48 766.192, 1600.641 2605.106 780.372, 1585.948 2590.377 791.464, 1568.643 2564.703 822.765, 1565.352 2544.501 834.819, 1568.232 2516.996 833.271, 1576.236 2489.651 810.049, 1582.898 2468.077 771.063, 1592.724 2443.766 717.641, 1605.378 2417.357 660.019, 1615.021 2397.857 601.531, 1624.719 2382.201 549.598, 1635.638 2369.005 511.306, 1655.108 2350.265 489.904, 1674.089 2338.652 491.946, 1689.292 2329.915 521.686, 1710.031 2320.208 544.473, 1737.585 2310.088 556.238, 1759.036 2302.642 563.51, 1785.24 2295.885 559.412, 1817.582 2291.093 546.571, 1842.466 2287.908 524.939, 1869.729 2286.838 496.782, 1903.384 2288.712 466.587, 1928.938 2290.609 442.185, 1953.519 2294.439 414.038, 1978.015 2300.492 398.085, 1995.818 2305.32 402.528, 2012.29 2311.581 417.204, 2027.877 2319.515 445.759, 2051.147 2333.695 544.38, 2064.242 2344.523 591.692, 2083.671 2362.668 678.272, 2094.33 2375.674 712.372, 2109.01 2397.112 761.564, 2114.868 2413.975 774.861, 2118.989 2427.255 780.918, 2121.269 2447.763 767.881, 2119.175 2477.82 736.674, 2116.92 2501.208 698.358, 2110.774 2529.028 649.204, 2097.956 2561.311 596.16, 2087.425 2585.683 543.809, 2074.478 2606.579 494.259, 2058.254 2624.595 453.616, 2045.81 2637.261 425.334, 2033.121 2647.778 408.042, 2019.286 2655.879 408.05, 1998.179 2665.462 475.715, 1978.436 2670.54 569.206, 1957.847 2673.541 707.357, 1970.224 2664.201 856.981, 1987.401 2658.087 847.161, 2016.419 2648.948 806.572, 2063.036 2635.11 733.769, 2100.134 2624.182 657.539, 2144.981 2612.872 585.803, 2194.862 2602.449 521.369, 2232.52 2594.9 463.435, 2273.041 2588.136 411.185, 2322.007 2582.125 364.411, 2359.253 2577.886 324.72, 2401.68 2574.462 290.244, 2457.315 2571.757 270.078, 2500.437 2569.962 265.229, 2551.864 2568.635 263.998, 2619.015 2567.501 263.94, 2671.076 2566.72 263.888, 2731.801 2566.308 263.842, 2805.387 2566.064 263.8, 2861.688 2565.929 263.762, 2919.814 2565.298 263.728, 2977.971 2565.006 263.698, 3020.648 2564.851 263.67, 3054.99 2564.396 263.423, 3083.795 2563.554 267.534, 3103.828 2562.87 304.188, 3116.83 2563.006 382.03, 3131.722 2562.978 521.727</trace>
</ink>
</file>

<file path=xl/ink/ink1296.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2216.716 2507.024 533.15, 2244.282 2484.251 866.003, 2262.164 2470.723 851.154, 2276.29 2460.12 832.573, 2293.829 2447.799 793.293, 2308.629 2438.913 748.263, 2329.292 2428.372 668.501, 2354.929 2421.016 635.141, 2375.513 2419.783 699.886, 2396.78 2428.749 812.813, 2408.635 2455.183 851.545, 2407.484 2475.617 837.296, 2403.179 2492.651 820.317, 2396.122 2506.324 808.704, 2379.904 2524.784 813.39, 2354.297 2538.317 837.772, 2341.069 2542.699 845.736, 2327.232 2545.801 848.456, 2314.513 2547.59 848.364, 2299.976 2547.863 851.411, 2279.238 2540.214 864.512, 2273.68 2525.187 864.608, 2272.66 2502.038 855.831, 2274.433 2477.995 831.152, 2277.184 2464.625 813.006, 2282.206 2445.997 776.19, 2287.709 2433.223 768.85, 2304.521 2416.436 864.083, 2317.509 2413.107 8.64</trace>
</ink>
</file>

<file path=xl/ink/ink1297.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2476.415 2429.732 533.15, 2484.238 2416.539 843.518, 2497.057 2395.29 835.275, 2505.188 2382.446 805.744, 2515.19 2367.297 769.822, 2530.954 2343.923 704.824, 2541.261 2329.423 674.256, 2558.16 2305.904 628.167, 2569.074 2291.56 610.763, 2586.801 2268.929 624.112, 2597.318 2256.445 645.346, 2613.38 2238.032 691.595, 2634.224 2215.827 760.069, 2651.985 2198.869 850.135, 2641.757 2226.639 854.648, 2635.884 2240.582 842.922, 2626.829 2261.277 809.544, 2613.699 2289.975 755.433, 2603.401 2312.346 693.794, 2592.22 2336.55 628.32, 2580.568 2360.83 567.835, 2571.928 2378.686 514.321, 2564.104 2395.09 470.126, 2556.417 2411.825 440.696, 2545.584 2435.803 467.845, 2536.613 2456.291 563.41, 2529.275 2472.845 673.742, 2519.537 2496.046 855.348, 2534.008 2498.375 866.32, 2548.875 2490.114 858.228, 2561.707 2483.423 848.016, 2584.355 2472.092 814.814, 2600.112 2464.801 788.115, 2625.045 2453.861 734.665, 2640.1 2447.608 711.768, 2663.447 2438.008 693.695, 2676.536 2433.44 693.355, 2695.821 2427.424 714.971, 2718.663 2423.818 776.294, 2731.117 2427.005 830.707, 2739.151 2440.118 854.183, 2742.973 2455.846 852.632, 2745.348 2476.054 838.432, 2746.277 2493.303 822.138, 2746.544 2509.167 811.872, 2747.047 2532.894 831.003, 2760.161 2550.49 870.098, 2776.458 2545.767 865.526, 2789.685 2538.374 858.934, 2814.002 2522.868 831.112, 2832.169 2508.997 797.167, 2846.104 2498.186 754.832, 2861.018 2485.601 707.419, 2874.636 2472.599 664.952, 2893.593 2453.347 603.629, 2907.66 2437.029 606.205, 2917.537 2423.523 653.646, 2927.783 2402.884 787.851, 2930.777 2375.648 862.057, 2926.462 2360.524 861.168, 2896.408 2347.956 855.286, 2875.105 2353.393 841.51, 2857.796 2360.933 824.138, 2844.423 2367.014 798.796, 2830.75 2374.869 765.211, 2816.621 2384.705 730.926, 2797.705 2400.218 676.58, 2779.641 2422.387 681.623, 2769.57 2443.177 740.682, 2765.987 2466.591 830.175, 2767.808 2479.06 855.23, 2784.679 2495.818 864.805, 2805.249 2482.7 862.184, 2827.57 2460.582 838.456, 2846.743 2437.285 807.252, 2861.589 2415.374 807.221, 2873.854 2395.139 870.662, 2875.368 2410.605 867.463, 2876.49 2426.577 860.726, 2878.642 2444.425 845.556, 2881.134 2458.282 830.152, 2890.654 2479.639 834.3, 2913.549 2486.135 856.698, 2933.345 2482.155 853.396, 2953.194 2473.876 839.835, 2968.957 2466.974 812.83, 2988.275 2456.203 769.332, 3012.772 2438.992 715.438, 3031.616 2425.277 658.43, 3051.655 2407.471 598.979, 3073.859 2384.601 541.915, 3090.504 2366.937 491.594, 3107.018 2348.292 446.423, 3123.458 2327.765 411.268, 3135.397 2312.457 395.651, 3145.877 2298.104 394.942, 3155.638 2282.716 412.074, 3169.366 2259.017 512.999, 3176.085 2245.645 567.501, 3185.397 2225.165 675.206, 3195.545 2195.783 794.117, 3202.625 2166.92 845.82, 3206.005 2150.992 852.86, 3210.398 2128.036 863.92, 3196.889 2139.544 863.048, 3175.478 2162.746 840.055, 3155.116 2187.542 792.742, 3139.101 2207.241 732.422, 3120.501 2231.387 662.766, 3101.72 2257.835 595.225, 3087.975 2277.505 532.065, 3074.775 2297.898 475.291, 3062.388 2317.702 429.051, 3053.587 2331.931 403.22, 3045.899 2345.605 394.788, 3039.249 2359.088 408.969, 3031.156 2376.972 527.284, 3026.098 2394.758 699.793, 3031.854 2418.437 862.155, 3052.117 2437.082 863.356, 3065.285 2442.738 862.204, 3078.729 2445.906 860.3, 3096.344 2447.576 854.747, 3113.826 2448.026 843.222, 3143.67 2445.199 822.142, 3175.186 2439.077 805.696, 3188.032 2436.155 801.473, 3208.96 2431.017 798.692, 3221.353 2427.518 797.782, 3240.921 2421.34 798.644, 3269.38 2408.98 804.439, 3297.345 2391.666 811.788, 3317.995 2375.766 812.093, 3340.435 2354.919 805.017, 3359.558 2334.65 787.752, 3370.28 2321.556 775.607, 3385.729 2301.506 755.966, 3402.509 2276.614 762.627, 3409.575 2256.091 838.336, 3390.766 2253.78 856.558, 3373.261 2256.359 846.371, 3359.602 2259.84 834.721, 3338.348 2266.217 803.494, 3311.632 2278.638 770.741, 3290.141 2301.701 788.137, 3284.24 2314.44 809.102, 3281.089 2329.57 828.724, 3280.51 2344.908 837.804, 3285.189 2371.166 846.612, 3305.68 2386.52 865.773, 3331.378 2387.671 863.969, 3360.744 2385.946 861.348, 3374.932 2384.698 858.91, 3393.676 2382.908 851.072, 3412.477 2381.47 838.724, 3427.062 2380.688 830.128, 3452.208 2379.584 811.635, 3469.023 2379.252 797.112, 3481.867 2379.041 782.653, 3496.021 2378.794 766.753, 3513.176 2378.64 751.763, 3526.07 2378.546 742.249, 3540.728 2378.597 734.222, 3560.172 2378.633 725.518, 3575.094 2378.661 722.813, 3591.919 2378.679 717.894, 3611.654 2378.364 711.808, 3626.557 2378.078 709.5, 3643.907 2377.864 705.718, 3662.894 2377.506 703.933, 3676.98 2377.222 702.314, 3692.924 2376.761 700.821, 3710.772 2376.35 702.276, 3724.05 2376.056 709.966, 3746.844 2375.131 733.216, 3761.62 2374.551 768.931, 3782.281 2374.318 847.371, 3798.951 2393.967 867.015, 3799.285 2422.261 854.195, 3798.454 2436.556 839.8, 3795.508 2454.934 807.945, 3789.308 2477.294 766.442, 3784.206 2494.397 720.419, 3777.668 2510.821 673.301, 3769.463 2528.054 631.966, 3763.161 2540.782 601.509, 3756.069 2554.139 579.078, 3748.276 2568.652 567.041, 3736.051 2590.792 600.675, 3723.079 2611.187 661.239, 3709.877 2627.736 733.547, 3688.632 2649.185 834.614, 3667.674 2665.662 867.088, 3640.741 2667.179 868.597, 3626.495 2664.533 864.398, 3596.633 2658.994 839.77, 3566.911 2654.495 798.177, 3543.634 2651.06 744.286, 3512.953 2647.583 679.128, 3474.162 2644.557 611.085, 3444.672 2642.422 546.209, 3411.39 2640.991 485.706, 3373.913 2639.524 431.501, 3345.844 2638.464 385.051, 3318.204 2637.256 346.83, 3288.207 2635.18 320.214, 3266.051 2633.548 322.683, 3243.084 2631.601 340.524, 3215.205 2629.255 369.379, 3194.286 2627.487 418.436, 3167.893 2625.607 465.273, 3132.939 2624.496 500.087, 3106.374 2623.805 520.766, 3072.487 2624.21 527.837, 3028.211 2625.908 520.801, 2994.309 2627.365 500.347, 2956.869 2629.954 471.472, 2912.358 2632.966 440.288, 2878.832 2635.248 408.35, 2845.617 2637.411 372.859, 2808.297 2639.047 342.082, 2780.69 2640.158 323.722, 2752.023 2640.391 317.475, 2720.56 2639.874 323.814, 2697.268 2639.36 352.116, 2669.548 2637.973 389.82, 2640.33 2636.502 431.045, 2618.899 2635.397 471.15, 2592.83 2635.024 509.163, 2559.915 2636.089 540.045, 2534.979 2637.084 556.388, 2508.973 2639.509 567.103, 2477.298 2643.614 572.585, 2453.323 2646.893 566.667, 2430.924 2650.618 556.647, 2406.223 2654.48 550.177, 2387.792 2657.346 546.019, 2369.493 2659.411 551.444, 2348.379 2662.187 531.564, 2335.583 2661.999 507.225</trace>
</ink>
</file>

<file path=xl/ink/ink1298.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1709.685 1335.287 533.15, 1699.419 1358.359 868.668, 1687.089 1387.912 845.477, 1680.813 1404.819 824.24, 1675.996 1421.344 807.508, 1672.991 1435.498 802.257, 1671.726 1450.717 812.138, 1673.244 1466.471 825.407, 1676.238 1479.715 838.16, 1682.012 1493.146 847.896, 1701.78 1514.725 849.592, 1717.354 1523.184 843.686, 1739.48 1529.266 832.407, 1760.667 1532.657 817.467, 1774.166 1533.494 809.194, 1795.024 1533.888 795.414, 1825.553 1530.475 788.3, 1852.033 1523.742 801.512, 1865.996 1518.118 817.907, 1886.392 1505.554 845.853, 1904.067 1487.567 858.097, 1922.842 1462.156 854.142, 1933.164 1446.062 844.848, 1941.878 1431.955 834.895, 1950.222 1417.92 829.382, 1964.143 1393.301 841.477, 1973.439 1371.414 869.287, 1988.965 1358.032 871.342, 1998.959 1382.508 864.34, 2001.156 1395.609 862.066, 2003.376 1410.503 859.973, 2005.669 1424.217 858.716, 2007.949 1448.475 863.325, 2007.15 1471.474 868.105, 2017.096 1446.075 853.399, 2021.951 1421.389 830.692, 2026.591 1399.979 801.865, 2033.931 1369.682 778.566, 2041.022 1345.013 789.288, 2046.494 1330.375 809.065, 2055.013 1313.806 829.571, 2064.186 1299.514 843.381, 2082.954 1278.095 843.376, 2096.215 1267.338 837.339, 2108.944 1259.429 833.756, 2122.436 1252.941 840.046, 2111.27 1268.665 858.766, 2098.682 1277.581 848.404, 2076.461 1292.91 811.765, 2062.997 1302 783.514, 2043.389 1315.186 728.857, 2025.166 1328.391 721.629, 2023.301 1347.402 840.083, 2037.217 1355.137 851.7, 2055.581 1361.796 842.238, 2070.625 1367.049 823.079, 2089.595 1372.702 785.028, 2112.456 1378.561 738.219, 2129.981 1382.908 688.886, 2148.353 1386.927 639.729, 2165.317 1390.62 600.075, 2188.71 1396.012 563.779, 2208.926 1401.983 595.806, 2222.369 1408.302 666.88, 2236.757 1423.259 809.235, 2236.925 1437.442 847.685, 2232.135 1453.628 853.334, 2224.166 1466.915 843.119, 2206.84 1490.125 804.987, 2191.002 1505.172 769.256, 2178.43 1516.654 731.464, 2163.638 1528.296 689.413, 2145.69 1540.209 648.452, 2131.944 1548.993 615.214, 2118.1 1556.648 587.62, 2103.545 1563.533 571.16, 2081.656 1572.708 589.506, 2061.949 1579.162 647.923, 2045.916 1583.28 719.831, 2023.793 1586.682 847.293, 2040.235 1569.859 858.773, 2069.896 1551.378 818.303, 2096.341 1535.857 766.764, 2117.145 1523.708 706.489, 2139.014 1511.405 641.917, 2161.78 1498.697 581.519, 2178.75 1489.247 528.015, 2193.616 1480.808 483.907, 2207.609 1472.621 455.593, 2228.029 1460.031 486.311, 2244.923 1447.318 578.046, 2257.052 1434.137 683.269, 2268.624 1406.342 834.784, 2267.031 1386.038 850.972, 2261.371 1365.142 838.709, 2254.633 1350.832 826.714, 2241.499 1327.173 791.051, 2231.365 1312.759 766.186, 2213.796 1290.567 721.899, 2193.24 1269.202 694.715, 2174.517 1251.976 694.127, 2152.633 1234.572 737.941, 2128.115 1219.264 818.578, 2100.167 1210.622 859.559, 2085.031 1212.693 861.523, 2070.491 1224.603 859.525, 2061.154 1239.147 852.244, 2054.855 1253.763 842.328, 2045.038 1280.416 808.164, 2039.738 1299.771 777.836, 2035.814 1314.7 745.557, 2031.809 1331.024 710.58, 2027.366 1349.938 677.293, 2024.066 1364.177 652.777, 2020.405 1379.417 633.156, 2016.081 1396.163 621.474, 2012.812 1408.675 628.165, 2009.113 1422.051 640.257, 2004.758 1437.009 658.298, 1997.965 1459.075 706.981, 1987.87 1487.632 782.682, 1982.392 1501.507 821.855, 1971.941 1523.978 859.174, 1959.851 1504.559 862.022, 1959.476 1487.035 851.262, 1959.263 1472.941 837.414, 1959.758 1455.626 807.67, 1961.287 1433.848 768.319, 1962.578 1417.186 725.208, 1964.775 1399.229 680.959, 1967.743 1381.331 643.411, 1970.07 1368.183 617.464, 1972.621 1354.876 599.93, 1975.488 1341.811 595.198, 1979.633 1323.739 636.812, 1984.168 1303.805 738.099, 1982.937 1320.412 857.432, 1985.503 1340.507 838.676, 1991.185 1354.375 826.182, 2003.47 1376.017 789.638, 2015.711 1388.384 766.363, 2038.116 1406.504 722.832, 2055.134 1414.761 699.199, 2068.475 1420.722 680.997, 2083.519 1425.76 661.433, 2101.389 1429.513 643.422, 2115.04 1432.004 633.843, 2129.484 1433.679 627.568, 2144.626 1434.274 628.035, 2167.252 1433.826 661.356, 2193.114 1430.565 731.099, 2172.584 1435.93 848.248, 2156.259 1443.475 829.827, 2141.043 1452.728 814.038, 2120.148 1472.968 820.584, 2111.389 1495.037 865.354, 2128.981 1510.922 865.45, 2146.27 1511.43 859.711, 2167.251 1507.802 843.695, 2184.942 1501.237 827.059, 2198.937 1495.754 802.18, 2214.948 1488.341 767.688, 2232.68 1478.905 730.553, 2246.069 1471.563 695.29, 2259.212 1463.707 662.106, 2272.97 1454.981 636, 2292.853 1441.628 626.223, 2312.339 1428.231 658.513, 2328.38 1416.943 714.686, 2351.744 1402.107 822.646, 2364.166 1395.805 858.546, 2386.544 1396.748 868.958, 2398.977 1421.85 861.519, 2402.673 1435.105 852.611, 2404.927 1449.889 842.752, 2406.159 1463.705 836.441, 2405.979 1479.359 839.978, 2404.01 1492.902 856.883</trace>
</ink>
</file>

<file path=xl/ink/ink1299.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2143.765 1771.462 533.15, 2124.673 1805.114 845.305, 2116.909 1819.426 824.764, 2107.555 1837.368 785.041, 2095.918 1861.415 734.023, 2086.412 1881.377 687.18, 2075.345 1905.418 634.409, 2060.048 1938.756 577.738, 2047.139 1966.93 525.197, 2032.735 1997.756 472.409, 2014.384 2037.169 422.673, 2000.298 2067.454 383.498, 1985.994 2097.673 349.361, 1971.315 2127.965 329.27, 1960.571 2150.015 322.373, 1950.26 2171.139 324.709, 1939.92 2190.741 345.399, 1932.339 2204.815 391.746, 1918.482 2230.569 520.16, 1909.189 2247.523 646.156, 1923.672 2246.731 847.88, 1940.055 2231.875 826.316, 1967.145 2205.889 774.385, 1988.765 2185.014 712.195, 2014.089 2159.799 640.794, 2044.438 2129.288 571.42, 2067.396 2106.166 508.806, 2091.459 2081.702 452.237, 2117.941 2054.254 401.597, 2137.751 2033.63 358.326, 2160.744 2009.238 321.481, 2188.047 1980.321 295.446, 2208.816 1958.321 298.631, 2230.131 1935.575 311.637, 2252.865 1912.032 333.034, 2269.852 1894.552 364.73, 2286.092 1878.657 402.89, 2301.85 1863.59 452.554, 2324.587 1842.964 559.348, 2345.714 1826.588 669.515, 2362.92 1815.795 753.331, 2385.24 1806.187 857.002, 2386.635 1837.899 853.246, 2381.053 1861.483 832.296, 2376.43 1880.301 799.999, 2369.076 1904.442 750.136, 2359.081 1935.643 691.18, 2351.328 1959.637 631.157, 2343.141 1983.194 571.839, 2334.692 2006.921 519.914, 2328.43 2024.382 480.076, 2322.942 2041.129 452.032, 2317.085 2058.602 441.196, 2308.923 2083.819 510.214, 2302.992 2104.55 613.5, 2300.207 2118.869 715.976, 2312.046 2133.603 864.361, 2341.901 2122.229 847.326, 2358.001 2114.942 827.858, 2380.097 2102.518 784.667, 2412.166 2081.469 722.597, 2437.253 2064.666 655.436, 2462.736 2044.35 586.965, 2491.55 2018.176 523.131, 2513.103 1998.136 465.607, 2535.568 1975.069 413.552, 2557.943 1948.883 368.356, 2574.191 1929.272 338.302, 2590.93 1908.347 319.334, 2607.791 1885.704 318.786, 2620.004 1868.935 350.619, 2631.255 1852.663 394.532, 2642.264 1835.845 448.721, 2657.937 1811.253 571.092, 2670.366 1790.958 684.215, 2678.578 1776.364 772.693, 2688.961 1758.193 866.504, 2679.8 1774.795 863.349, 2670.289 1791.055 854.438, 2653.456 1820.843 819.084, 2639.799 1845.102 770.472, 2622.868 1876.236 701.005, 2603.411 1912.68 627.925, 2588.701 1940.328 559.496, 2575.764 1966.837 497.598, 2563.666 1994.349 441.953, 2554.956 2014.634 394.848, 2547.08 2035.022 361.091, 2539.16 2058.651 353.384, 2533.457 2076.295 386.45, 2528.402 2094.068 437.784, 2524.761 2110.739 498.131, 2521.231 2133.192 623.722, 2524.651 2154.173 773.068, 2559.248 2165.193 838.742, 2572.563 2164.75 830.221, 2590.863 2161 801.36, 2615.488 2152.156 757.325, 2634.567 2144.832 712.297, 2655.45 2133.622 660.274, 2675.832 2117.864 609.271, 2690.662 2105.573 564.725, 2703.743 2091.271 525.553, 2714.609 2073.522 497.133, 2722.128 2059.908 488.293, 2727.417 2044.479 485.604, 2729.683 2023.73 490.908, 2730.725 2007.661 511.636, 2728.842 1989.486 526.492, 2721.483 1965.837 534.914, 2715.225 1947.839 546.019, 2703.258 1926.751 545.185, 2681.657 1901.67 532.967, 2664.205 1882.669 519.42, 2640.604 1862.508 492.66, 2606.272 1841.62 460, 2579.473 1826.323 428.905, 2547.801 1812.84 394.178, 2505.253 1802.444 363.115, 2472.511 1795.439 338.985, 2434.766 1791.446 315.583, 2387.071 1792.682 298.165, 2350.892 1794.493 286.369, 2310.557 1800.179 275.964, 2264.825 1811.969 269.943, 2230.571 1821.679 267.035, 2194.049 1834.642 264.819, 2156.957 1850.755 264.253, 2130.008 1863.022 269.118, 2101.689 1877.45 276.772, 2074.822 1893.304 290.998, 2055.55 1905.145 321.017, 2037.692 1917.495 359.301, 2019.713 1931.83 405.18, 1996.202 1953.084 530.196, 1986.438 1967.011 587.352, 1974.194 1990.873 688.791, 1972.04 2008.608 725.808, 1971.031 2022.25 755.429, 1973.833 2039.777 770.499, 1983.368 2061.41 764.256, 1991.485 2077.853 746.385, 2005.486 2095.082 710.241, 2032.443 2113.873 663.117, 2054.268 2127.817 615.025, 2080.874 2139.314 561.373, 2121.099 2148.208 506.089, 2152.808 2154.23 455.798, 2190.064 2157.286 408.218, 2236.229 2154.873 367.344, 2271.395 2152.14 336.093, 2314.318 2144.872 310.851, 2364.095 2130.568 292.441, 2401.579 2118.85 280.402, 2444.365 2101.372 271.344, 2491.804 2077.244 266.371, 2527.082 2058.483 264.49, 2561.277 2038.111 263.423, 2596.014 2014.695 263.423, 2621.372 1997.071 267.319, 2644.317 1980.565 277.685, 2665.56 1963.658 299.675, 2680.647 1951.303 345.988, 2695.635 1938.314 405.616, 2709.758 1924.331 471.564, 2729.342 1902.837 602.15, 2739.288 1889.554 659.006, 2752.652 1870.126 755.573, 2765.778 1847.073 841.307, 2732.705 1851.518 844.962, 2712.847 1871.607 810.873, 2697.303 1887.75 764.569, 2680.347 1908.25 705.937, 2663.194 1934.197 645.188, 2650.601 1954.068 586.194, 2640.409 1974.047 531.51, 2632.437 1995.464 487.371, 2627.027 2011.292 461.406, 2623.51 2027.689 447.781, 2621.799 2045.191 449.554, 2621.591 2071.209 529.307, 2624.533 2084.821 574.624, 2631.233 2104.89 665.132, 2643.199 2122.535 739.92, 2662.938 2137.363 784.918, 2683.403 2146.2 798.675, 2698.179 2148.251 795.439, 2722.049 2148.183 784.06, 2737.349 2143.847 772.886, 2762.26 2133.023 752.606, 2777.366 2122.2 735.211, 2799.83 2103.238 707.179, 2818.431 2081.05 689.574, 2829.764 2063.072 699.692, 2839.377 2040.321 772.483, 2861.851 2047.585 860.562, 2895.073 2051.876 835.631, 2909.986 2050.303 823.621, 2933.596 2045.859 792.38, 2947.249 2041.247 776.663, 2967.098 2033.045 761.804, 2989.81 2018.418 768.752, 3008.495 2000.257 816.032, 3031.291 1976.911 860.41, 3050.042 1979.77 866.521, 3046.664 1995.064 861.826, 3041.78 2010.333 852.385, 3032.554 2037.252 817.758, 3025.652 2055.228 787.95, 3020.297 2068.969 755.742, 3014.902 2082.19 723.545, 3005.645 2104.326 688.598, 2997.415 2125.39 716.971, 2991.702 2144.375 854.978, 3010.249 2125.887 861.283, 3022.317 2109.877 845.752, 3038.484 2084.386 812.641, 3043.938 2058.404 816.236, 3020.824 2038.363 837.58, 3005.434 2033.111 833.427, 2976.98 2026.317 805.8, 2956.789 2024.761 775.537, 2941.52 2023.858 743.059, 2926.233 2024.126 710.055, 2911.115 2025.253 684.153, 2890.859 2027.263 668.224, 2877.465 2029.521 696.092, 2901.772 2014.01 844.872, 2920.24 2007.981 821.842, 2947.874 2000.938 779.397, 2969.62 1995.604 728.579, 2993.862 1990.926 671.042, 3021.073 1987.66 615.538, 3041.528 1985.499 565.905, 3062.434 1984.27 521.522, 3084.523 1984.427 487.286, 3100.718 1984.797 476.585, 3118.029 1985.995 477.846, 3136.894 1987.969 492.961, 3150.916 1989.589 533.596, 3166.345 1991.746 576.767, 3183.299 1994.322 620.862, 3208.338 1998.434 703.941, 3222.454 2000.87 741.202, 3243.41 2004.431 793.612, 3274.779 2008.505 831.29, 3287.996 2008.976 836.127, 3309.066 2008.968 840.673, 3322.724 2007.74 840.286, 3344.476 2004.849 833.768, 3375.571 1996.512 821.996, 3390.466 1989.96 820.831, 3406.634 1975.19 854.294, 3380.412 1979.464 858.226, 3363.768 1994.29 845.1, 3351.532 2011.073 828.585, 3333.837 2040.183 765.681, 3326.908 2059.436 727.231, 3322.117 2073.982 690.206, 3320.144 2087.881 658.097, 3321.336 2101.755 637.572, 3326.229 2121.743 640.535, 3338.463 2138.213 669.671, 3362.989 2147.31 700.888, 3393.325 2148.109 710.56, 3418.746 2141.185 691.222, 3438.132 2135.364 669.276, 3462.186 2124.253 630.297, 3488.898 2107.146 583.72, 3508.609 2093.851 538.11, 3527.104 2078.765 493.482, 3544.149 2061.997 457.148, 3565.489 2037.3 426.669, 3577.163 2016.486 481.423, 3582.508 1997.948 576.463, 3583.483 1984.87 674.01, 3575.027 1966.265 813.066, 3544.9 1965.013 849.578, 3522.239 1989.856 834.996, 3516.377 2007.001 821.072, 3522.602 2033.139 820.729, 3557.913 2037.441 816.551, 3586.034 2031.176 786.823, 3608.356 2025.698 746.34, 3638.153 2014.107 688.875, 3676.497 1993.931 622.969, 3705.881 1977.813 558.08, 3737.623 1957.345 497.268, 3772.101 1931.524 442.428, 3797.611 1911.85 394.023, 3822.654 1891.527 351.108, 3847.25 1871.507 315.51, 3865.035 1856.926 303.823, 3881.563 1844.138 310.263, 3895.574 1833.965 343.144, 3913.198 1821.915 491.26, 3927.972 1813.831 678.261, 3922.664 1828.627 842.616, 3893.403 1856.57 809.555, 3856.385 1883.316 748.538, 3827.154 1903.942 678.132, 3783.445 1929.389 605.136, 3723.088 1954.723 540.294, 3676.579 1973.179 482.44, 3618.896 1988.958 428.676, 3543.802 2002.886 380.461, 3486.021 2012.702 339.398, 3418.235 2020.471 302.335, 3335.005 2026.525 276.748, 3272.094 2030.525 266.641, 3203.361 2032.812 263.423, 3125.445 2033.906 263.423, 3067.133 2034.442 263.423, 3007.328 2034.241 263.423, 2944.282 2033.713 263.423, 2898.139 2033.239 263.423, 2856.574 2033.229 263.423, 2817.23 2033.204 272.11, 2789.219 2033.172 303.512, 2765.42 2033.148 367.61, 2746.16 2033.252 446.033, 2721.006 2033.155 586.422, 2701.582 2033.058 730.283, 2725.342 2031.901 794.359, 2745.971 2031.276 772.555, 2785.653 2030.425 711.971, 2842.406 2029.182 635.809, 2886.454 2028.21 568.312, 2946.849 2027.74 507.029, 3018.177 2028.015 454.21, 3071.637 2028.321 408.015, 3133.206 2029.203 363.226, 3217.153 2030.937 324.374, 3280.848 2032.319 297.608, 3357.564 2033.898 272.479, 3452.57 2035.509 263.709, 3523.859 2036.692 263.423, 3605.876 2036.758 263.423, 3701.592 2035.062 263.423, 3772.501 2033.583 263.423, 3846.415 2030.326 263.423, 3924.774 2024.495 263.423, 3982.147 2019.842 263.423, 4028.489 2014.652 263.423, 4067.626 2008.953 263.423, 4094.509 2004.741 281.71, 4112.802 2000.998 345.94, 4129.1 1995.722 495.229, 4131.523 1980.732 539.135, 4108.858 1967.26 522.357, 4090.339 1956.739 524.186, 4055.308 1942.674 499.329, 3998.375 1925.673 452.705, 3954.271 1912.992 402.159, 3892.433 1902.919 359.221, 3812.866 1897.886 332.129, 3753.023 1894.954 314.163, 3678.031 1895.869 295.503, 3582.146 1900.93 283.171, 3511.03 1905.185 277.433, 3426.78 1912.342 266.365, 3326.832 1922.532 263.423, 3252.305 1930.46 263.423, 3172.305 1940.225 263.423, 3083.475 1952.732 263.423, 3018.1 1962.186 263.423, 2950.543 1973.002 263.423, 2877.365 1986.361 263.423, 2824.054 1996.352 263.423, 2770.669 2007.835 263.423, 2719.349 2020.334 264.688, 2683.111 2029.423 277.329, 2652.649 2038.213 314.379, 2627.485 2046.759 384.597, 2610.272 2052.91 455.103, 2590.581 2062.703 586.798, 2587.927 2078.267 708.945, 2609.381 2083.373 699.381, 2653.171 2087.927 651.69, 2688.431 2091.135 594.609, 2746.325 2091.187 532.681, 2831.995 2085.884 473.963, 2898.639 2081.201 422.904, 2975.254 2071.26 377.454, 3068.227 2056.68 341.246, 3138.121 2045.377 315.094, 3215.684 2033.096 286.538, 3305.432 2019.289 270.475, 3371.745 2009.072 266.524, 3444.35 1998.212 263.423, 3526.032 1985.971 263.423, 3586.415 1976.903 263.423, 3647.68 1967.23 263.423, 3709.973 1956.984 263.423, 3754.662 1949.587 263.423, 3792.231 1942.755 272.375, 3825.943 1936.412 305.875, 3849.472 1931.932 355.106, 3867.481 1927.967 431.866, 3883.65 1923.825 508.108, 3906.576 1917.321 628.733, 3932.905 1908.795 758.393, 3952.572 1897.555 846.546</trace>
</ink>
</file>

<file path=xl/ink/ink1300.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2071.487 1850.01 533.15, 2077.156 1874.692 867.354, 2081.727 1888.006 860.083, 2093.882 1859.718 861.46, 2095.844 1836.554 856.148, 2097.129 1822.354 855.583, 2103.495 1800.125 872.257, 2112.901 1822.111 865.985, 2115.1 1837.41 861.864, 2116.108 1850.296 858.659, 2116.245 1864.416 854.112, 2114.683 1888.102 853.188, 2113.26 1900.693 863.879, 2112.26 1883.474 866.593, 2114.371 1859.887 852.643, 2117.08 1837.284 824.715, 2119.166 1823.915 806.5, 2122.702 1804.522 776.424, 2131.386 1776.804 769.064, 2146.732 1751.934 790.781, 2169.829 1732.19 814.876, 2183.444 1726.639 817.644, 2207.808 1719.819 811.156, 2227.084 1719.059 797.046, 2242.393 1718.885 779.184, 2259.679 1721.396 751.829, 2280.598 1727.71 719.478, 2296.685 1733.072 688.263, 2314.745 1741.319 654.445, 2334.493 1753.114 621.806, 2349.431 1762.563 596.246, 2364.526 1772.922 572.739, 2380.001 1785.846 554.431, 2401.484 1806.463 556.358, 2411.701 1819.974 569.389, 2425.999 1842.157 628.69, 2432.12 1855.41 657.758, 2440.424 1875.466 715.469, 2446.82 1900.572 787.825, 2448.075 1913.422 821.854, 2435.523 1928.064 864.113, 2418.183 1902.681 853.671, 2409.729 1883.548 834.707, 2405.626 1868.881 820.3, 2400.917 1844.88 782.713, 2400.27 1830.623 763.223, 2401.925 1807.945 742.15, 2406.523 1795.347 737.421, 2416.161 1776.08 742.986, 2432.955 1756.412 751.872, 2459.182 1740.108 755.301, 2472.059 1734.2 753.054, 2487.11 1729.545 740.903, 2507.362 1725.921 721.77, 2523.089 1723.467 703.278, 2539.976 1723.16 679.921, 2560.302 1725.552 655.788, 2575.934 1727.848 638.133, 2592.422 1731.777 620.513, 2611.137 1739.23 605.264, 2625.245 1745.363 601.692, 2639.163 1753.082 599.226, 2652.208 1763.084 602.294, 2671.053 1780.537 635.046, 2685.541 1801.374 678.998, 2695.954 1826.228 717.818, 2702.164 1848.596 749.69, 2704.381 1862.859 760.921, 2707.496 1885.571 777.024, 2708.949 1898.242 781.761, 2710.849 1917.146 790.353, 2712.791 1933.676 804.246, 2714.957 1956.678 850.439, 2711.835 1969.501 8.504</trace>
</ink>
</file>

<file path=xl/ink/ink1301.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2096.407 1775.249 533.15, 2117.487 1770.304 865.248, 2131.117 1767.391 857.005, 2151.349 1763.842 835.492, 2187.928 1758.22 780.271, 2220.407 1753.334 723.942, 2250.388 1750.284 659.337, 2292.973 1747.971 589.51, 2326.885 1746.377 526.069, 2362.588 1745.542 467.11, 2407.263 1746.678 414.613, 2442.033 1747.899 369.392, 2481.688 1749.134 329.285, 2526.872 1750.734 298.103, 2561.302 1752.03 284.319, 2601.617 1754.114 273.994, 2647.264 1756.571 269.531, 2681.965 1758.475 273.307, 2719.319 1760.848 277.787, 2758.003 1763.936 286.474, 2786.816 1766.34 299.354, 2811.011 1768.03 322.527, 2826.507 1769.122 313.431, 2840.848 1770.237 334.355, 2853.604 1771.812 293.616</trace>
</ink>
</file>

<file path=xl/ink/ink1302.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2404.793 1781.48 533.15, 2433.224 1780.996 867.557, 2454.27 1785.971 853.603, 2470.897 1793.384 834.334, 2483.75 1802.244 816.826, 2489.961 1826.764 820.328, 2477.961 1840.908 823.241, 2460.7 1852.394 810.856, 2446.447 1861.389 789.683, 2424.708 1872.189 748.052, 2392.548 1884.493 692.213, 2366.976 1893.833 632.469, 2333.47 1902.943 567.503, 2295.236 1911.491 505.485, 2266.176 1917.674 449.809, 2229.017 1922.981 399.989, 2187.708 1927.363 357.257, 2156.661 1930.381 323.41, 2131.591 1932.513 299.84, 2105.185 1934.494 293.902, 2085.736 1935.874 317.144, 2068.87 1937.671 438.357, 2055.681 1937.083 382.803</trace>
</ink>
</file>

<file path=xl/ink/ink1303.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2778.595 1775.249 533.15, 2759.006 1784.028 802, 2723.115 1797.212 711.011, 2681.308 1809.418 651.813, 2647.421 1819.099 580.279, 2603.706 1829.723 515.899, 2547.221 1842.485 457.957, 2503.631 1852.214 405.809, 2453.991 1861.746 358.877, 2391.619 1872.881 317.952, 2343.447 1881.341 291.886, 2291.778 1889.741 270.069, 2229.672 1897.567 263.423, 2182.221 1903.191 263.423, 2132.16 1907.851 263.423, 2077.589 1911.375 263.423, 2036.647 1913.731 263.423, 1996.083 1914.877 264.284, 1957.626 1915.357 272.137, 1929.936 1915.548 288.716, 1907.848 1915.378 325.073, 1891.002 1914.786 391.976, 1873.128 1913.356 539.077, 1886.61 1896.136 694.343, 1908.339 1887.303 674.177, 1949.153 1875.378 625.995, 1982.641 1866.024 568.98, 2029.102 1856.469 507.567, 2090.459 1847.614 451.116, 2138.291 1841.2 402.035, 2191.053 1836.828 359.128, 2256.265 1833.784 325.178, 2306.232 1831.812 302.659, 2363.566 1830.047 279.697, 2433.998 1828.974 267.954, 2487.886 1828.36 265.251, 2549.166 1827.651 263.423, 2622.705 1827.016 263.423, 2678.901 1826.582 263.423, 2738.776 1826.587 263.423, 2809.229 1826.593 263.423, 2862.702 1826.6 263.423, 2918.216 1827.158 263.423, 2979.715 1828.411 263.423, 3025.878 1829.453 263.423, 3070.019 1829.904 263.423, 3116.811 1830.642 265.919, 3151.593 1831.241 274.832, 3185.945 1832.289 294.381, 3224.976 1833.85 324.067, 3254.284 1835.092 360.279, 3288.42 1837.441 401.936, 3329.337 1840.839 440.418, 3360.202 1843.491 465.294, 3395.12 1846.856 483.26, 3435.086 1850.815 495.899, 3465.189 1853.825 491.202, 3495.127 1856.774 486.025, 3534.872 1861.666 477.322, 3565.124 1865.511 462.164, 3599.2 1870.093 443.648, 3645.237 1878.796 419.979, 3680.361 1885.729 397.326, 3724.086 1895.892 374.693, 3774.962 1909.658 351.905, 3813.479 1920.384 330.984, 3855.208 1932.842 317.457, 3900.757 1946.783 304.802, 3934.615 1957.234 293.422, 3968.72 1968.114 284.263, 4008.93 1981.237 278.33, 4039.454 1991.261 282.885, 4074.843 2003.26 291.115, 4114.031 2016.067 303.845, 4143.462 2025.612 323.728, 4176.043 2035.339 344.671, 4208.379 2044.128 368.844, 4232.105 2050.422 387.596, 4252.465 2055.049 417.874, 4275.703 2059.439 460.86, 4293.236 2062.589 508.212, 4313.94 2066.115 557.713, 4336.693 2069.217 603.267, 4353.771 2071.399 645.514, 4371.144 2073.229 683.112, 4387.781 2074.48 718.329, 4412.62 2073.269 800.398, 4425.721 2056.576 847.062, 4415.924 2028.802 838.481, 4403.7 2007.797 821.555, 4389.96 1987.957 796.374, 4378.303 1974.94 776.037, 4356.973 1954.174 737.706, 4340.536 1941.479 713.887, 4327.646 1931.801 695.773, 4312.352 1922.275 674.205, 4294.378 1912.827 653.814, 4280.675 1905.91 640.453, 4267.559 1900.298 631.898, 4253.232 1896.051 633.536, 4233.651 1891.877 668.54, 4220.178 1892.092 720.963, 4213.845 1910.541 822.142, 4227.729 1929.255 823.978, 4249.311 1947.854 788.242, 4266.916 1962.511 743.012, 4290.954 1979.292 681.268, 4324.389 1998.697 614.094, 4350.453 2013.354 549.541, 4375.218 2024.338 489.293, 4398.486 2032.659 437.327, 4415.372 2038.304 398.341, 4430.384 2042.644 372.714, 4443.342 2044.694 370.899, 4459.62 2046.181 479.411, 4475.023 2043.196 649.749, 4477.931 2020.049 833.771, 4463.566 1998.329 832.887, 4457.062 2026.549 839.642, 4464.443 2051.863 775.286</trace>
</ink>
</file>

<file path=xl/ink/ink1304.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2964.897 1663.002 533.15, 2960.169 1677.985 868.461, 2953.549 1699.327 851.708, 2947.429 1719.738 824.234, 2942.215 1737.206 795.767, 2937.32 1753.573 758.322, 2931.507 1774.082 716.234, 2926.808 1790.864 676.234, 2922.37 1808.632 634.577, 2917.203 1830.537 594.923, 2913.286 1847.338 564.316, 2909.472 1862.81 542.031, 2905.067 1881.104 449.939, 2899.859 1893.998 118.283</trace>
</ink>
</file>

<file path=xl/ink/ink1305.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2736.114 1647.544 533.15, 2765.105 1646.229 867.278, 2781.722 1645.263 858.382, 2794.559 1644.497 848.633, 2808.325 1643.37 831.318, 2826.706 1641.869 801.349, 2840.597 1640.735 774.311, 2856.128 1638.949 741.081, 2874.613 1636.584 706.812, 2888.635 1634.754 679.601, 2905.089 1632.437 655.678, 2924.582 1629.398 639.646, 2939.305 1627.054 639.446, 2956.316 1624.265 639.978, 2975.527 1621.254 643.624, 2989.911 1619.011 655.044, 3002.803 1616.974 669.347, 3017.239 1615.005 689.678, 3037.421 1612.602 734.544, 3057.762 1611.107 796.471</trace>
</ink>
</file>

<file path=xl/ink/ink1306.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3283.337 1724.835 533.15, 3270.137 1723.962 871.967, 3251.883 1722.997 867.336, 3236.129 1722.433 857.188, 3223.566 1722.008 846.67, 3200.307 1722.45 812.204, 3183.698 1723.435 782.209, 3169.864 1725.336 774.403, 3157.104 1728.957 798.036, 3154.293 1750.042 864.182, 3172.572 1769.838 850.325, 3190.054 1783.698 828.19, 3203.831 1792.538 808.37, 3226.141 1805.832 764.426, 3238.665 1812.567 744.868, 3263.033 1825.916 735.09, 3280.274 1836.861 811.316, 3271.838 1861.438 863.541, 3258.755 1874.358 853.97, 3241.506 1888.528 835.633, 3225.032 1900.363 815.174, 3200.397 1914.736 795.509, 3187.192 1921.456 798.193, 3173.955 1925.937 791.664</trace>
</ink>
</file>

<file path=xl/ink/ink1307.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3697.619 1675.369 533.15, 3685.598 1708.302 864.877, 3676.759 1736.908 841.586, 3672.213 1757.379 808.598, 3668.961 1772.823 776.14, 3666.706 1791.472 733.983, 3664.803 1815.988 686.607, 3663.475 1835.144 645.713, 3662.844 1855.371 603.519, 3662.355 1879.408 564.846, 3662.045 1897.919 541.65, 3662.32 1916.017 529.417, 3663.19 1934.565 530.977, 3663.941 1948.263 549.371, 3664.375 1961.84 576.571, 3665.15 1980.014 682.923</trace>
</ink>
</file>

<file path=xl/ink/ink1308.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3660.519 1703.194 533.15, 3674.663 1724.176 869.637, 3684.52 1738.549 862.489, 3701.836 1763.535 833.849, 3716.764 1784.516 774.166, 3729.045 1799.726 729.665, 3749.911 1821.336 741.215, 3769.466 1836.799 833.228</trace>
</ink>
</file>

<file path=xl/ink/ink1309.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3926.402 1706.285 533.15, 3906.336 1722.881 869.537, 3892.19 1735.719 861.532, 3866.743 1759.335 824.805, 3853.402 1773.563 784.555, 3834.268 1795.295 707.198, 3824.615 1808.782 670.566, 3810.511 1830.799 621.201, 3799.257 1851.095 629.493, 3789.558 1863.776 437.114</trace>
</ink>
</file>

<file path=xl/ink/ink1310.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3901.668 1700.102 533.15, 3899.366 1724.568 868.058, 3897.978 1741.781 859.696, 3896.859 1755.67 850.169, 3895.8 1772.087 833.476, 3895.221 1794.165 802.189, 3894.872 1811.381 766.413, 3894.948 1831.663 720.932, 3895.221 1855.998 671.748, 3895.462 1874.714 628.103, 3896.329 1896.182 585.865, 3897.667 1922.561 550.081, 3898.746 1942.771 530.376, 3900.789 1963.299 513.907, 3903.547 1984.11 506.15, 3905.713 1999.473 516.037, 3907.755 2015.913 536.633</trace>
</ink>
</file>

<file path=xl/ink/ink1311.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4056.251 1833.043 533.15, 4051.193 1846.61 871.743, 4044.353 1864.64 866.203, 4038.975 1879.905 855.232, 4031.425 1902.624 825.94, 4026.792 1928.759 780.064, 4027.426 1942.046 774.751, 4044.091 1962.796 819.114, 4057.634 1966.577 835.651, 4070.349 1966.923 836.486, 4092.759 1965.811 826.536, 4107.52 1962.956 812.397, 4130.093 1957.077 776.666, 4142.697 1951.973 759.416, 4161.848 1943.021 746.306, 4181.601 1930.671 749.763, 4198.195 1916.615 761.423, 4216.647 1893.431 811.603, 4220.451 1868.108 848.931, 4201.044 1845.72 857.557, 4188.157 1840.659 853.992, 4170.276 1837.758 843.763, 4149.95 1839.221 829.327, 4131.707 1843.109 815.566, 4102.141 1856.936 798.135, 4081.724 1873.645 794.499, 4068.455 1883.269 698.985</trace>
</ink>
</file>

<file path=xl/ink/ink1312.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4325.225 1697.01 533.15, 4325.681 1727.719 868.142, 4325.96 1742.417 859.953, 4325.922 1762.062 843.134, 4325.845 1777.234 817.439, 4325.628 1794.893 783.402, 4325.378 1815.915 740.858, 4325.187 1831.949 703.294, 4325.091 1847.963 664.294, 4325.244 1865.665 631.109, 4325.401 1879.009 614.387, 4325.666 1891.755 612.337, 4326.573 1913.031 649.681, 4327.422 1925.781 708.409</trace>
</ink>
</file>

<file path=xl/ink/ink1313.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4417.975 1823.768 533.15, 4405.548 1830.162 871.767, 4391.093 1837.685 867.23, 4365.044 1851.932 840.384, 4343.312 1865.415 821.643, 4336.703 1885.539 870.326, 4359.29 1903.447 862.758, 4382.838 1921.323 857.063, 4402.701 1937.289 860.837, 4415.276 1948.673 840.721</trace>
</ink>
</file>

<file path=xl/ink/ink1314.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4510.724 1860.868 533.15, 4504.141 1885.029 868.712, 4497.94 1914.729 847.077, 4496.274 1929.401 828.666, 4502.468 1950.434 837.435, 4515.079 1945.612 851.593, 4541.913 1924.25 837.207, 4562.408 1905.15 797.141, 4580.265 1887.672 750.042, 4601.183 1866.429 750.744, 4617.985 1847.826 863.033, 4631.993 1866.906 865.978, 4634.688 1880.446 860.53, 4637.149 1893.091 852.144, 4638.672 1907.246 830.94</trace>
</ink>
</file>

<file path=xl/ink/ink1315.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4807.523 1867.051 533.15, 4803.983 1891.123 868.759, 4801.026 1907.73 859.882, 4796.694 1930.428 839.259, 4801.785 1914.738 861.694, 4806.79 1895.66 847.946, 4810.502 1881.914 835.19, 4816.199 1860.764 798.717, 4823.915 1837.286 774.253, 4833.997 1818.259 816.222, 4854.388 1813.357 865.845, 4880.991 1834.288 852.064, 4894.038 1851.566 831.341, 4901.517 1865.592 815.11, 4912.181 1888.979 775.476, 4917.19 1904.033 753.4, 4923.519 1926.957 725.768, 4928.253 1956.774 733.696, 4929.383 1972.442 760.734, 4929.796 1985.362 795.684, 4929.757 1998.318 841.221, 4925.591 2010.689 8.412</trace>
</ink>
</file>

<file path=xl/ink/ink1316.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5048.672 1870.143 533.15, 5048.426 1883.044 871.713, 5048.278 1900.081 867.001, 5048.456 1915.095 857.095, 5050.928 1938.154 838.373, 5064.357 1937.641 865.347, 5087.027 1916.478 857.076, 5103.569 1897.751 857.785, 5121.6 1896.225 869.62, 5124.529 1912.82 864.542, 5127.02 1932.355 848.599, 5128.552 1947.803 835.627, 5131.18 1972.835 795.986, 5132.998 1987.681 773.151, 5136.062 2009.182 744.473, 5140.232 2029.626 749.09</trace>
</ink>
</file>

<file path=xl/ink/ink1317.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5227.988 1975.259 533.15, 5233.202 1953.718 867.287, 5239.706 1922.915 845.035, 5245.059 1893.141 813.951, 5248.732 1866.566 794.225, 5250.112 1850.003 801.455, 5250.976 1834.572 816.023, 5251.661 1810.323 845.921, 5252.347 1785.635 861.585, 5248.72 1802.795 859.669, 5245.316 1825.979 839.943, 5243.515 1843.136 818.459, 5242.209 1856.022 796.794, 5241.167 1870.321 768.7, 5241.045 1886.391 741.346, 5241.553 1910.552 709.609, 5242.739 1923.594 703.391, 5245.824 1943.664 718.315, 5255.407 1971.831 764.463, 5262.954 1986.479 802.717, 5281.63 2004.136 851.477</trace>
</ink>
</file>

<file path=xl/ink/ink1318.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5175.43 1876.326 533.15, 5189.705 1877.213 870.675, 5213.763 1876.295 861.511, 5238.186 1873.865 841.516, 5252.416 1870.997 825.697, 5274.93 1865.541 783.32, 5288.442 1861.303 759.993, 5308.585 1854.76 734.923, 5321.655 1851.519 663.495</trace>
</ink>
</file>

<file path=xl/ink/ink1319.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5478.412 1718.652 533.15, 5473.46 1744.374 868.158, 5470.697 1759.72 860.655, 5466.264 1784.738 838.554, 5463.606 1801.423 813.491, 5461.593 1814.236 787.092, 5459.253 1829.481 756.962, 5456.425 1850.643 721.724, 5454.268 1867.192 691.445, 5451.666 1887.139 659.676, 5449.547 1910.115 631.267, 5448.088 1927.373 613.952, 5446.335 1945.051 531.976, 5443.73 1957.591 342.399</trace>
</ink>
</file>

<file path=xl/ink/ink1320.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5503.145 1851.593 533.15, 5496.521 1875.945 868.546, 5488.599 1906.594 845.644, 5485.098 1922.144 825.547, 5482.456 1945.732 821.126, 5493.746 1967.869 867.351, 5516.204 1964.054 865.965, 5536.756 1945.03 860.417, 5554.293 1924.549 856.867, 5571.061 1905.512 861.729, 5587.911 1920.979 867.378, 5593.231 1948.068 850.13, 5595.781 1979.985 810.434, 5597.625 2005.804 754.943, 5597.205 2038.135 686.116, 5596.923 2059.142 589.65, 5597.494 2080.833 364.297, 5596.203 2095.523 228.908</trace>
</ink>
</file>

<file path=xl/ink/ink1321.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3855.927 3494.531 533.15, 3842.644 3525.444 868.556, 3832.667 3549.703 856.438, 3822.964 3574.342 831.982, 3815.185 3594.789 809.908, 3803.661 3624.267 802.81, 3793.8 3645.749 847.124, 3791.115 3616.946 862.813, 3795.229 3597.931 851.034, 3803.731 3573.615 833.526, 3819.589 3543.462 811.401, 3837.754 3516.089 785.747, 3850.965 3499.929 767.736, 3871.624 3476.326 741.539, 3892.309 3454.924 737.317, 3911.081 3436.633 747.873, 3934.596 3414.104 788.106, 3959.218 3390.583 840.77, 3977.575 3373.754 863.549, 3989.935 3404.194 863.243, 3993.375 3429.644 848.843, 3997.43 3454.135 827.816, 4003.244 3479.173 808.618, 4010.49 3503.522 795.191, 4017.607 3523.111 794.642, 4030.131 3549.663 813.809, 4045.861 3574.113 844.543, 4064.847 3578.893 866.626, 4073.236 3560.455 863.773, 4079.458 3540.546 854.505, 4083.638 3523.737 844.416, 4090.059 3496.198 818.22, 4093.499 3479.946 801.292, 4099.006 3454.907 775.638, 4108.459 3422.606 773.151, 4119.715 3397.033 801.465, 4136.783 3373.229 834.864, 4157.361 3351.915 851.268, 4179.304 3333.651 854.598, 4197.919 3334.368 868.617, 4194.583 3350.651 864.862, 4188.189 3374.34 853.258, 4180.768 3396.92 833.513, 4171.163 3420.914 814.023, 4161.264 3442.069 799.905, 4153.202 3457.576 800.155, 4139.818 3478.689 829.552, 4156.482 3459.612 859.87, 4173.74 3442.357 841.367, 4193.827 3423.894 818.43, 4216.03 3407.858 795.689, 4238.109 3395.102 785.409, 4254.962 3388.658 781.04, 4283.157 3380.13 780.697, 4300.305 3377.441 780.903, 4326.065 3375.308 782.776, 4355.021 3379.214 796.816, 4375.847 3394.249 836.086, 4350.363 3420.729 844.071, 4325.834 3433.195 824.539, 4305.925 3442.94 794.076, 4281.652 3452.374 747.948, 4252.239 3461.213 696.517, 4229.453 3467.664 645.466, 4209.587 3471.252 597.672, 4192.89 3472.326 562.799, 4171.607 3472.069 554.433, 4154.656 3466.997 648.802, 4163.566 3444.731 802.315, 4191.054 3427.811 809.457, 4224.934 3414.046 773.714, 4248.891 3408.846 739.504, 4267.337 3405.251 704.907, 4285.579 3403.569 671.876, 4303 3404.145 648.448, 4326.141 3407.042 640.171, 4347.701 3417.946 697.53, 4364.233 3447.564 794.909, 4367.655 3466.425 824.056, 4369.328 3491.973 827.486, 4370.979 3518.9 816.203, 4373.498 3541.283 806.131, 4381.2 3570.007 808.445, 4405.036 3595.836 832.936, 4428.23 3604.566 838.632, 4448.35 3607.567 833.503, 4464.291 3609.531 824.854, 4484.298 3609.084 802.794, 4511.044 3603.854 770.434, 4531.942 3599.151 734.335, 4554.916 3589.719 692.721, 4582.479 3574.569 649.32, 4603.667 3562.298 611.114, 4622.08 3549.483 575.483, 4647.24 3523.695 542.306, 4662.383 3507.648 502.049</trace>
</ink>
</file>

<file path=xl/ink/ink1322.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4612.518 3360.111 533.15, 4604.793 3375.978 870.963, 4593.916 3401.242 861.811, 4583.395 3427.586 847.147, 4575.054 3448.562 828.705, 4566.774 3471.288 793.055, 4556.624 3497.913 748.568, 4548.813 3518.233 702.948, 4540.725 3537.694 655.679, 4532.64 3555.869 616.403, 4520.75 3581.203 576.635, 4511.145 3599.612 623.343, 4498.297 3622.002 791.239, 4525.039 3601.166 857.433, 4545.727 3587.601 844.405, 4562.768 3576.664 821.332, 4583.471 3564.998 782.48, 4608.775 3552.376 736.784, 4628.416 3542.825 689.274, 4646.559 3535.258 644.905, 4664.721 3529.279 611.505, 4691.353 3522.097 591.852, 4717.396 3518.534 626.278, 4739.034 3518.272 689.925, 4757.825 3531.255 835.631, 4747.028 3565.334 842.906, 4739.637 3583.771 828.203, 4728.174 3612.361 779.192, 4720.953 3637.708 739.727, 4719.919 3654.118 736.412, 4738.919 3671.12 787.434, 4777.066 3666.972 794.989, 4798.051 3662.381 780.884, 4828.68 3651.232 741.289, 4868.203 3633.059 684.341, 4899.014 3618.369 623.314, 4930.928 3600.905 559.135, 4962.673 3581.214 500.18, 4986.135 3566.217 448.854, 5003.629 3553.481 406.875, 5028.732 3532.125 396.777, 5042.636 3515.673 495.27, 5040.731 3496.815 659.773, 5020.54 3484.434 730.163, 4987.728 3476.753 724.934, 4960.236 3470.926 713.497, 4927.214 3467.087 671.8, 4889.923 3465.99 614.852, 4861.527 3465.67 557.601, 4835.365 3467.702 502.063, 4817.154 3471.641 459.738, 4795.126 3478.444 441.15, 4774.899 3494.6 622.153, 4795.514 3516.609 717.183, 4837.437 3539.584 732.524, 4884.496 3558.47 687.259, 4922.628 3573.344 629.263, 4970.84 3588.286 561.261, 5026.982 3603.427 500.054, 5069.851 3614.635 446.054, 5107.259 3623.368 399.04, 5142.811 3630.898 358.168, 5168.725 3636.198 328.403, 5187.599 3640.208 309.135, 5203.142 3643.526 326.117, 5221.421 3647.37 476.458, 5190.112 3641.846 716.628, 5150.205 3634.661 693.473, 5117.181 3628.703 661.711, 5079.987 3621.336 599.35, 5042.717 3613.819 536.409, 5015.333 3608.277 478.853, 4995.103 3603.834 431.356, 4978.029 3599.097 412.87, 5022.985 3598.812 586.516, 5050.833 3600.976 570.332, 5092.339 3605.189 541.79, 5150.145 3612.026 512.836, 5195.776 3617.544 482.608, 5238.867 3624.826 444.818, 5284.718 3634.188 399.437, 5319.295 3641.524 354.182, 5347.04 3648.728 314.062, 5372.117 3656.811 290.027, 5389.853 3662.861 308.736, 5405.267 3668.548 359.735, 5422.438 3677.153 506.273, 5431.862 3693.237 810.265</trace>
</ink>
</file>

<file path=xl/ink/ink1323.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3552.311 1811.401 533.15, 3548.159 1833.086 860.266, 3544.567 1854.892 824.102, 3541.457 1873.936 786.651, 3537.358 1898.335 730.524, 3532.721 1927.687 668.267, 3529.032 1951.368 611.462, 3525.114 1973.345 555.841, 3520.703 1995.856 506.137, 3517.179 2013.381 464.867, 3513.92 2028.915 430.349, 3510.283 2045.158 412.992, 3504.988 2067.921 485.027, 3500.837 2085.766 602.106, 3497.693 2099.021 705.583, 3493.066 2118.632 869.569, 3495.373 2102.367 865.509, 3497.705 2086.146 855.738, 3501.857 2056.953 824.075, 3505.18 2033.557 776.012, 3508.8 2003.569 711.205, 3512.36 1968.505 642.096, 3514.961 1941.98 574.349, 3516.911 1918.609 512.383, 3517.955 1896.971 460.802, 3518.564 1881.376 426.225, 3519.012 1866.743 407.643, 3519.17 1851.137 409.955, 3519.148 1827.529 514.961, 3518.867 1814.421 574.633, 3518.609 1795.51 688.435, 3520.348 1771.504 814.987, 3529.123 1749.242 863.594, 3558.22 1739.519 859.024, 3571.886 1744.705 852.518, 3600.721 1768.312 822.089, 3612.452 1782.868 798.68, 3630.73 1808.541 740.277, 3641.197 1826.896 704.768, 3649.005 1841.006 673.675, 3656.188 1856.195 644.127, 3663.656 1874.146 619.727, 3669.146 1887.769 609.052, 3674.288 1901.823 604.191, 3679.324 1917.462 605.71, 3686.196 1941.803 648.033, 3689.23 1955.395 673.2, 3693.192 1976.126 729.034, 3696.195 2003.421 800.896, 3697.138 2017.195 832.443, 3698.599 2041.07 864.395, 3706.272 2022.581 864.263, 3711.353 2007.003 854.661, 3721.122 1978.139 815.93, 3729.01 1957.059 777.625, 3735.111 1940.948 733.675, 3741.498 1925.435 689.103, 3748.385 1909.559 651.662, 3759.039 1886.872 610.235, 3769.644 1867.047 625.038, 3780.322 1849.861 675.844, 3789.656 1837.054 742.254, 3808.65 1817.996 841.792, 3831.361 1807.268 865.786, 3840.839 1834.726 862.237, 3843.049 1856.686 846.637, 3843.706 1876.94 826.738, 3844.126 1892.843 797.219, 3844.289 1912.385 756.985, 3843.948 1937.027 711.621, 3843.617 1955.71 667.378, 3843.061 1975.23 623.617, 3842.801 1996.315 585.583, 3842.651 2012.027 561.135, 3842.742 2027.682 546.567, 3843.675 2044.12 544.97, 3846.131 2068.597 599.501, 3851.014 2089.652 674.499, 3859.483 2107.105 749.125, 3869.789 2119.611 806.332, 3896.861 2134.296 836.958, 3909.983 2136.879 832.989, 3931.987 2138.899 817.367, 3946.363 2137.236 805.134, 3969.033 2132.437 782.098, 3982.41 2126.922 768.891, 4003.16 2116.223 757.587, 4023.314 2100.399 753.656, 4041.097 2080.31 755.266, 4053.724 2062.157 762.415, 4065.483 2034.386 780.865, 4067.321 2017.574 796.786, 4064.305 2001.242 810.406, 4047.162 1977.304 830.042, 4029.554 1968.166 827.422, 4011.549 1962.632 819.272, 3998.963 1961.793 812.565, 3978.187 1962.735 799.992, 3965.275 1966.442 792.512, 3944.494 1974.556 781.93, 3923.649 1988.67 772.999, 3906.461 2006.733 767.022, 3894.853 2024.246 768.114, 3886.055 2052.876 777.5, 3887.16 2069.664 788.816, 3896.689 2086.139 797.556, 3911.008 2099.444 802.39, 3925.471 2106.232 798.589, 3951.026 2114.748 774.967, 3968.715 2116.485 751.157, 3982.313 2117.427 728.799, 3996.487 2116.407 704.338, 4011.699 2113.071 683.502, 4034.94 2105.604 665.611, 4047.951 2098.491 661.252, 4067.143 2086.309 681.188, 4083.949 2072.689 715.109, 4103.5 2052.842 795.043, 4098.319 2065.505 860.293, 4092.452 2080.826 848.501, 4088.118 2094.81 836.163, 4085.703 2109.789 833.846, 4099.788 2124.707 861.699, 4112.778 2121.586 861.213, 4133.641 2108.741 846.934, 4154.542 2091.253 813.91, 4168.666 2075.385 781.358, 4179.485 2062.836 745.44, 4189.999 2047.917 705.221, 4201.514 2028.244 664.85, 4210.11 2013.005 630.379, 4218.021 1996.804 597.722, 4225.731 1978.201 571.252, 4231.273 1964.278 560.488, 4236.207 1949.481 556.913, 4240.223 1933.578 564.405, 4245.597 1908.815 622.163, 4247.811 1894.665 653.146, 4250.59 1873.806 717.642, 4252.661 1847.782 800.045, 4252.022 1824.511 856.516, 4237.718 1825.712 866.828, 4229.011 1838.885 860.72, 4222.026 1853.923 850.408, 4210.915 1882.341 808.868, 4204.903 1904.433 769.654, 4200.46 1921.511 726.105, 4196.701 1940.74 679.767, 4193.731 1962.318 636.868, 4191.71 1978.455 603.012, 4190.318 1995.427 574.189, 4189.667 2014.393 553.462, 4189.349 2028.616 553.903, 4189.316 2043.267 563.453, 4189.657 2059.693 584.319, 4190.46 2084.849 651.687, 4190.999 2099.364 686.676, 4191.953 2121.509 748.728, 4193.856 2150.041 814.905, 4201.489 2171.735 861.159, 4215.75 2162.04 859.88, 4232.75 2146.981 844.105, 4247.627 2131.346 818.341, 4259.244 2118.939 783.813, 4272.52 2104.226 738.629, 4288.598 2085.672 689.529, 4300.68 2071.63 643.205, 4313.564 2056.274 598.233, 4328.046 2039.193 559.11, 4338.846 2026.457 535.325, 4350.964 2012.655 519.002, 4364.247 1997.401 512.439, 4384.965 1974.023 557.381, 4396.882 1961.24 591.71, 4414.638 1942.139 665.412, 4430.208 1925.154 735.244, 4449.958 1902.08 840.988, 4428.284 1898.236 861.657, 4413.308 1904.531 852.238, 4386.461 1916.748 814.291, 4367.704 1926.659 778.349, 4353.332 1934.385 738.225, 4337.197 1943.605 695.023, 4318.727 1954.198 654.578, 4304.975 1962.11 622.96, 4289.963 1970.483 595.607, 4273.373 1979.515 575.55, 4248.948 1992.275 587.348, 4228.137 2001.764 643.072, 4211.162 2008.486 715.007, 4187.125 2015.8 844.933, 4205.855 2001.729 861.839, 4221.138 2000.782 858.093, 4237.549 2003.797 855.947, 4265.692 2017.699 849.443, 4285.524 2031.296 836.249, 4302.657 2044.311 818.688, 4327.653 2064.665 797.374, 4349.085 2081.508 796.994, 4362.582 2090.306 810.602, 4375.481 2096.051 827.365, 4401.291 2098.344 851.903, 4417.522 2092.074 854.016, 4431.07 2082.831 846.388, 4449.683 2056.844 823.231, 4454.142 2043.157 813.23, 4459.015 2020.13 791.423, 4458.453 2005.399 776.566, 4454.764 1982.216 755.27, 4447.91 1968.896 744.935, 4432.69 1947.974 733.227, 4414.954 1935.278 715.973, 4400.817 1925.868 699.155, 4379.19 1916.646 669.378, 4344.075 1908.421 626.673, 4316.251 1902.616 582.271, 4282.572 1899.523 530.812, 4237.678 1900.76 479.765, 4202.928 1902.415 434.212, 4163.616 1907.996 391.457, 4117.083 1918.814 354.871, 4081.989 1927.616 325.635, 4040.523 1939.119 300.028, 3994.214 1953.548 282.096, 3959.659 1964.635 272.082, 3921.932 1976.533 265.578, 3880.399 1989.085 263.426, 3849.394 1998.41 268.955, 3818.17 2007.2 279.419, 3780.768 2016.253 294.397, 3752.604 2022.853 317.471, 3724.023 2028.502 345.504, 3692.865 2033.523 378.459, 3669.81 2037.034 412.545, 3647.093 2039.831 453.633, 3625.514 2041.805 504.182, 3610.12 2043.073 551.011, 3595.74 2043.611 601.021, 3582.813 2043.485 650.44, 3558.74 2040.416 768.902, 3549.808 2009.478 846.327, 3563.318 1985.719 823.423, 3584.033 1965.295 780.836, 3601.007 1949.295 730.14, 3626.658 1931.436 666.32, 3662.317 1913.817 599.152, 3689.959 1900.992 535.137, 3722.447 1891.121 476.202, 3757.366 1885.74 423.818, 3783.187 1882.577 379.003, 3810.16 1883.062 339.634, 3841.087 1888.417 310.169, 3864.16 1893.209 303.512, 3888.451 1902.442 303.99, 3920.495 1919.841 307.52, 3945.039 1933.957 320.476, 3971.44 1953.588 326.409, 4002.554 1981.834 325.473, 4025.946 2003.846 324.718, 4052.013 2029.841 320.425, 4079.351 2057.344 315.896, 4099.335 2077.576 312.275, 4119.098 2095.748 307.826, 4140.155 2110.549 311.332, 4155.568 2120.735 334.938, 4172.25 2126.053 377.035, 4193.92 2125.86 438.317, 4210.535 2124.657 500.035, 4231.184 2118.115 543.922, 4256.415 2104.051 561.758, 4275.412 2092.555 559.567, 4293.764 2078.158 546.762, 4311.305 2061.274 531.413, 4323.877 2048.579 518.407, 4341.564 2028.269 496.59, 4353.659 2012.87 575.401, 4366.083 2000.872 369.088</trace>
</ink>
</file>

<file path=xl/ink/ink1324.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2105.417 921.005 533.15, 2102.654 945.657 864.513, 2100.111 962.256 852.067, 2097.873 976.553 839.415, 2095.139 991.332 817.282, 2090.838 1011.578 784.114, 2087.143 1028.537 749.44, 2082.679 1046.73 708.965, 2076.71 1067.843 665.971, 2072.09 1083.769 628.893, 2066.218 1103.456 592.433, 2058.901 1125.832 564.105, 2053.418 1142.299 552.858, 2046.994 1160.214 545.06, 2038.668 1182.424 541.771, 2032.189 1199.525 551.448, 2024.923 1216.885 563.108, 2015.949 1236.3 579.208, 2009.07 1250.884 599.145, 2001.858 1265.262 620.51, 1994.246 1279.528 648.3, 1983.179 1299.334 700.989, 1969.376 1321.794 776.065, 1955.917 1340.673 853.241, 1969.984 1333.782 864.5, 1994.467 1320.348 844.18, 2021.817 1307.775 793.882, 2041.948 1300.782 756.57, 2057.489 1295.573 719.009, 2073.554 1291.336 681.067, 2092.405 1288.17 647.357, 2106.551 1286.053 625.808, 2121.117 1285.447 611.048, 2138.297 1286.411 604.418, 2151.274 1287.417 615.264, 2166.42 1289.295 628.794, 2184.055 1292.416 644.883, 2197.316 1294.938 667.924, 2211.099 1297.994 690.265, 2227.546 1301.857 711.791, 2239.962 1304.826 731.537, 2254.174 1307.95 745.986, 2271.345 1311.616 757.167, 2284.458 1314.403 765.654, 2299.565 1317.213 767.898, 2317.41 1320.341 769.302, 2330.98 1322.685 770.947, 2344.937 1325.183 770.94, 2360.849 1328.212 771.522, 2385.533 1333.269 773.346, 2399.97 1336.822 775.663, 2421.812 1342.294 784.442, 2450.085 1349.561 806.688, 2463.093 1353.612 829.2</trace>
</ink>
</file>

<file path=xl/ink/ink1325.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2847.414 1171.429 533.15, 2828.047 1207.711 861.874, 2819.973 1223.478 851.272, 2808.957 1244.857 819.905, 2795.654 1270.598 765.804, 2785.421 1290.389 713.55, 2775.639 1309.079 655.291, 2766.649 1325.834 601.723, 2754.543 1348.087 522.979, 2744.261 1366.496 572.187, 2748.644 1350.32 812.686, 2759.989 1322.358 802.056, 2770.698 1298.514 758.028, 2779.247 1279.73 708.479, 2788.708 1260.159 653.893, 2799.677 1239.876 603.373, 2807.997 1224.841 561.116, 2816.482 1211.577 524.709, 2831.757 1191.318 512.793, 2845.615 1178.275 572.695, 2868.172 1167.875 746.814, 2882.083 1171.45 809.091, 2895.926 1179.878 840.179, 2913.642 1197.302 830.593, 2932.211 1221.771 793.666, 2947.292 1243.266 745.636, 2960.733 1262.483 719.999, 2971.083 1275.568 726.545, 2989.813 1290.279 812.243, 3004.873 1288.311 842.662, 3018.825 1283.207 847.12, 3044.985 1268.568 830.482, 3066.266 1256.192 792.355, 3094.546 1234.311 727.226, 3112.911 1220.073 635.468, 3131.312 1207.441 437.534, 3144.832 1194.924 276.002</trace>
</ink>
</file>

<file path=xl/ink/ink1326.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3147.304 1257.995 533.15, 3161.487 1240.506 867.192, 3181.35 1216.954 847.266, 3198.939 1196.768 813.56, 3213.011 1180.656 777.297, 3225.77 1166.593 730.539, 3241.084 1150.981 682.104, 3264.776 1127.385 592.791, 3279.758 1113.617 555.943, 3303.961 1092.025 522.63, 3318.516 1079.792 532.416, 3341.052 1061.093 598.442, 3353.486 1050.822 634.492, 3372.158 1035.585 700.739, 3394.947 1016.278 790.247, 3413.494 1000.769 870.317, 3426.019 995.715 8.703</trace>
</ink>
</file>

<file path=xl/ink/ink1327.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3808.918 1137.421 533.15, 3774.344 1148.879 864.078, 3761.145 1154.23 855.943, 3743.315 1162.496 837.312, 3722.511 1175.108 796.79, 3706.709 1185.098 751.063, 3690.821 1197.258 702.188, 3674.242 1213.608 651.402, 3662.028 1226.252 608.157, 3650.014 1241.429 566.51, 3638.339 1260.149 532.399, 3629.962 1274.346 516.868, 3622.848 1289.474 512.249, 3617.691 1305.166 522.817, 3612.849 1328.266 584.037, 3615 1348.611 658.797, 3625.474 1366.334 723.945, 3643.507 1377.721 767.547, 3666.697 1378.319 759.881, 3685.432 1378.027 741.422, 3714.142 1371.401 697.175, 3754.401 1355.41 635.98, 3785.913 1342.069 573.68, 3820.106 1321.684 513.491, 3856.668 1294.241 459.235, 3883.622 1273.151 410.944, 3907.739 1250.574 367.015, 3930.435 1225.689 329.056, 3946.662 1207.142 302.152, 3961.404 1188.726 285.588, 3975.369 1169.163 288.342, 3985.285 1154.721 330.827, 3993.49 1141.113 388.711, 4000.722 1127.709 454.084, 4010.101 1109.195 586.419, 4017.479 1088.74 746.237, 4013.669 1065.604 852.532, 3985.746 1046.541 848.483, 3972.152 1040.484 836.011, 3950.322 1033.859 800.181, 3914.957 1027.17 742.785, 3886.768 1022.267 678.032, 3851.387 1018.147 607.863, 3805.48 1015.272 541.306, 3770.05 1013.396 481.668, 3729.857 1012.243 427.992, 3683.071 1012.079 380.3, 3647.814 1012.159 340.105, 3606.027 1012.42 305.464, 3555.678 1013.175 282.597, 3517.563 1013.83 270.795, 3473.523 1014.351 264.791, 3419.351 1015.251 263.423, 3378.347 1015.969 263.423, 3332.644 1016.635 263.423, 3277.612 1017.287 263.423, 3235.88 1017.757 263.423, 3190.383 1018.336 263.423, 3136.714 1018.929 263.423, 3096.378 1019.359 263.423, 3053.516 1020.133 263.423, 3004.088 1021.402 263.916, 2967.388 1022.393 266.548, 2929.121 1024.07 271.686, 2885.42 1026.911 279.573, 2852.737 1029.18 291.539, 2819.087 1032.533 306.322, 2779.584 1037.67 325.161, 2749.963 1041.713 343.932, 2716.961 1047.363 363.67, 2679.831 1055.635 383.409, 2652.379 1062.047 398.711, 2621.43 1070.323 412.973, 2587.361 1081.61 426.487, 2562.064 1090.35 433.985, 2536.259 1100.742 441.686, 2508.464 1113.613 451.082, 2488.02 1123.378 459.897, 2467.207 1135.078 473.247, 2446.188 1149.112 491.745, 2430.916 1159.71 514.364, 2416.279 1171.41 543.531, 2402.336 1184.993 576.75, 2384.474 1205.65 649.081, 2374.339 1226.42 715.085, 2373.435 1250.791 763.02, 2380.23 1275.041 786.056, 2394.226 1293.852 771.952, 2405.946 1308.449 749.45, 2423.522 1323.912 710.016, 2455.476 1341.919 656.153, 2481.039 1355.419 600.448, 2515.915 1367.685 539.501, 2563.803 1377.458 482.182, 2600.942 1384.164 431.44, 2647.77 1388.492 385.784, 2705.02 1388.142 346.219, 2748.703 1387.025 316.873, 2799.519 1382.414 292.981, 2861.482 1373.304 277.383, 2908.516 1365.815 269.368, 2960.727 1355.472 264.398, 3022.936 1341.901 263.423, 3069.999 1331.393 263.423, 3120.194 1319.638 263.423, 3178.293 1305.635 263.423, 3221.64 1295.107 263.423, 3268.46 1284.038 263.423, 3321.844 1271.411 263.423, 3361.807 1261.95 263.423, 3400.57 1252.657 265.591, 3445.436 1242.302 272.313, 3478.684 1234.682 283.626, 3510.869 1227.223 302.38, 3546.771 1218.821 328.785, 3573.353 1212.592 359.095, 3604.178 1205.797 394.431, 3633.835 1199.243 437.131, 3655.247 1194.513 473.669, 3677.061 1189.917 518.896, 3697.099 1186.094 572.095, 3711.229 1183.469 618.54, 3733.678 1180.786 710.319, 3748.52 1180.513 779.075, 3768.83 1190.498 848.587, 3779.291 1217.85 850.673, 3781.752 1240.217 833.562, 3782.983 1259.297 814.817, 3784.438 1275.804 803.155, 3801.675 1292.103 826.463, 3825.006 1286.208 830.202, 3852.84 1272.958 801.611, 3875.248 1261.884 754.885, 3901.612 1246.671 691.887, 3931.355 1227.113 625.318, 3953.704 1212.062 560.152, 3972.763 1198.234 499.314, 3987.747 1186.721 448.428, 4007.675 1172.161 403.662, 4025.876 1163.557 475.186, 4046.093 1161.956 595.646, 4066.027 1169.301 697.638, 4082.043 1184.84 731.338, 4094.352 1197.518 744.789, 4110.722 1217.592 729.182, 4129.549 1241.954 693.498, 4143.706 1260.522 644.668, 4156.11 1276.504 439.992, 4164.769 1289.216 285.654</trace>
</ink>
</file>

<file path=xl/ink/ink1328.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6003.794 6581.238 533.15, 6029.409 6518.564 869.988, 6049.982 6465.284 862.425, 6070.334 6408.689 844.942, 6087.507 6355.751 825.889, 6105.841 6294.777 811.389, 6120.575 6245.35 826.324, 6138.258 6196.373 853.369, 6167.317 6152.354 868.162, 6211.192 6164.627 869.628, 6242.945 6211.343 864.9, 6269.979 6255.318 855.13, 6308.412 6321.12 835.744, 6353.214 6400.4 806.578, 6392.888 6472.519 772.32, 6414.058 6513.736 757.378, 6446.07 6578.5 748.202, 6475.26 6642.361 754.036, 6498.264 6701.699 772.265, 6514.785 6750.689 800.949, 6525.43 6800.858 827.122, 6530.765 6851.066 843.088, 6531.454 6891.017 852.499, 6524.277 6932.346 856.708, 6508.396 6975.172 856.96, 6473.592 7034.619 855.811, 6424.271 7084.279 851.432, 6362.763 7120.464 845.843, 6298.319 7138.475 843.345, 6239.722 7136.364 845.767, 6186.38 7112.229 850.018, 6135.928 7067.75 850.954, 6091.067 7010.466 845.258, 6053.003 6943.367 838.046, 6032.746 6897.767 835.403, 6014.743 6846.779 834.1, 6000.376 6787.623 832.953, 5991.011 6736.559 832.73, 5986.463 6680.032 833.116, 5988.545 6626.436 834.148, 5994.111 6580.721 837.673, 6004.11 6530.27 842.017, 6016.017 6485.555 846.355, 6032.067 6433.368 852.492, 6050.303 6378.669 861.841, 6097.519 6414.285 866.165, 6121.289 6482.712 854.884, 6136.973 6528.525 842.146, 6155.233 6578.986 831.444, 6171.004 6622.495 826.666, 6191.3 6673.365 834.894, 6213.262 6718.23 859.19, 6262.921 6695.714 872.26, 6311.864 6671.174 866.952, 6365.631 6638.76 858.467, 6415.506 6609.136 835.854, 6462.555 6580.236 807.03</trace>
</ink>
</file>

<file path=xl/ink/ink1329.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2736.114 1829.952 533.15, 2734.349 1845.469 870.679, 2731.628 1865.365 863.265, 2728.257 1888.032 846.885, 2726.18 1901.596 834.304, 2722.438 1924.889 798.957, 2719.991 1939.338 775.65, 2715.837 1962.808 742.919, 2713.303 1977.563 736.484, 2709.663 2001.366 741.446, 2707.895 2016.134 745.423, 2705.37 2039.678 758.155, 2704.148 2054.451 767.261, 2702.248 2077.795 784.281, 2701.053 2092.432 790.479, 2699.387 2114.835 795.263, 2698.451 2128.495 796.948, 2697.072 2149.294 801.437, 2695.115 2177.705 814.084, 2693.64 2192.539 827.526, 2691.05 2216.524 856.226, 2695.004 2195.508 862.26, 2699.588 2170.387 841.169, 2702.942 2150.148 814.705, 2705.476 2134.733 780.352, 2708.414 2116.343 738.36, 2711.636 2094.425 694.798, 2714.032 2077.871 655.64, 2716.813 2060.145 619.635, 2720.257 2039.033 589.239, 2722.835 2023.292 574.534, 2725.679 2006.441 565.962, 2728.935 1988.031 564.903, 2731.36 1974.449 584.467, 2733.917 1960.389 611.694, 2736.988 1944.783 642.095, 2742.105 1920.951 704.289, 2746.22 1906.354 732.656, 2753.237 1883.591 776.88, 2758.347 1870.033 793.251, 2766.575 1849.593 810.93, 2780.298 1821.597 817.741, 2788.819 1807.111 825.139, 2798.119 1794.275 834.606, 2816.016 1776.506 851.093, 2837.994 1765.071 858.823, 2861.453 1761.594 857.536, 2878.06 1764.916 856.488, 2900.714 1779.091 854.42, 2913.899 1793.018 846.747, 2925.359 1807.95 834.835, 2943 1839.898 810.453, 2949.777 1854.994 799.581, 2960.861 1880.887 775.342, 2967.656 1898.433 757.597, 2972.737 1911.771 742.786, 2978.393 1927.65 725.937, 2984.777 1947.234 708.474, 2989.546 1962.122 694.811, 2993.841 1977.875 681.851, 2998.797 1996.925 670.675, 3002.5 2011.331 666.874, 3006.346 2026.987 665.303, 3010.675 2045.739 667.466, 3013.911 2059.963 677.018, 3017.626 2076.467 684.643, 3022.094 2095.983 691.508, 3025.486 2110.781 699.717, 3028.802 2125.918 708.381, 3032.587 2143.353 718.688, 3035.419 2156.44 729.506, 3037.948 2169.734 738.902, 3040.56 2184.872 748.673, 3044.235 2208.938 766.636, 3045.58 2221.847 776.138, 3047.224 2240.734 798.229, 3047.975 2258.278 819.609, 3048.258 2272.33 836.408, 3048.361 2287.528 854.394, 3047.523 2301.81 859.736</trace>
</ink>
</file>

<file path=xl/ink/ink1330.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2726.839 2074.192 533.15, 2746.867 2067.726 869.312, 2763.745 2063.172 862.765, 2779.467 2060.629 848.78, 2794.668 2059.162 834.86, 2825.392 2058.524 815.641, 2855.865 2059.362 807.255, 2873.384 2060.551 808.448, 2888.469 2061.715 816.267, 2914.277 2064.018 847.946, 2938.34 2067.989 868.18, 2961.262 2073.468 872.722, 2974.436 2077.881 864.52</trace>
</ink>
</file>

<file path=xl/ink/ink1331.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3450.286 1922.701 533.15, 3444.976 1938.197 871.347, 3440.692 1951.529 868.512, 3432.861 1977.228 852.619, 3427.662 1995.765 826.996, 3423.657 2010.148 801.237, 3420.034 2024.513 766.58, 3416.473 2040.759 729.951, 3411.177 2066.354 672.513, 3408.898 2079.992 654.994, 3405.664 2100.846 671.824, 3402.495 2128.72 738.815, 3401.206 2143.585 789.846, 3399.16 2168.102 861.558, 3387.51 2149.62 861.049, 3386.274 2136.306 852.556, 3385.012 2112.721 827.934, 3385.318 2094.899 805.723, 3385.66 2081.012 781.707, 3386.845 2065.763 753.467, 3389.049 2047.444 724.722, 3390.848 2033.479 702.891, 3393.197 2018.088 682.762, 3396.38 2001.354 667.96, 3398.839 1988.982 666.036, 3402.026 1975.76 669.045, 3406.509 1960.011 675.579, 3414.329 1935.7 706.74, 3420.187 1921.489 724.147, 3429.892 1899.856 757.709, 3445.519 1871.92 795.233, 3455.308 1857.447 814.033, 3472.524 1838.194 841.665, 3493.68 1825.984 860.98, 3521.231 1827.086 862.267, 3535.037 1833.103 859.856, 3548.363 1840.665 852.826, 3573.956 1859.094 831.476, 3601.65 1882.975 804.731, 3619.688 1901.244 789.546, 3637.281 1921.606 778.934, 3651.489 1940.066 776.373, 3664.657 1960.093 780.108, 3675.403 1981.937 787.999, 3683.357 2001.855 796.773, 3687.627 2016.034 799.411, 3693.917 2039.291 801.75, 3696.911 2053.272 801.364, 3700.861 2075.021 798.334, 3702.229 2087.982 796.935, 3704.008 2107.991 796.951, 3705.552 2139.532 806.076, 3706.368 2166.54 822.509, 3706.721 2183.148 834.699, 3706.292 2198.912 844.242, 3706.216 2211.857 850.754, 3706.248 2224.732 855.228, 3706.728 2252.882 859.94, 3707.147 2269.018 861.033, 3707.833 2283.889 861.29, 3708.713 2296.719 861.503, 3709.727 2309.318 863.497, 3699.905 2288.081 862.557, 3695.577 2274.889 845.719</trace>
</ink>
</file>

<file path=xl/ink/ink1332.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3351.354 2102.017 533.15, 3381.04 2098.264 867.414, 3407.583 2096.921 850.706, 3431.446 2096.883 821.219, 3445.751 2097.692 797.551, 3468.052 2099.443 757.746, 3482.17 2101.126 741.971, 3504.874 2104.326 741.274, 3518.847 2106.728 745.08, 3541.962 2110.711 757.265, 3555.711 2113.064 765.797, 3576.057 2116.392 784.555, 3601.676 2120.708 813.489, 3614.546 2123.02 828.377, 3638.116 2128.393 858.527, 3650.87 2131.469 868.18, 3673.9 2136.365 870.871, 3687.617 2138.798 867.986</trace>
</ink>
</file>

<file path=xl/ink/ink1333.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4108.809 1870.143 533.15, 4099.194 1896.193 867.645, 4095.101 1909.012 860.731, 4089.729 1928.802 841.734, 4087.145 1946.2 818.902, 4086.431 1964.068 801.65, 4087.01 1980.471 796.625, 4090.397 2008.373 810.741, 4094.896 2037.047 823.233, 4099.398 2066.431 827.101, 4103.68 2096.268 823.497, 4106.934 2128.054 820.106, 4108.98 2158.363 819.207, 4110.275 2175.385 822.794, 4111.595 2189.528 830.948, 4112.864 2204.616 845.232, 4098.948 2189.751 860.487, 4092.078 2166.802 841.628, 4085.9 2143.742 812.967, 4082.513 2128.927 793.007, 4077.701 2104.93 760.046, 4075.792 2090.406 746.866, 4073.609 2066.757 742.845, 4073.512 2051.931 743.481, 4074.188 2029.271 754.148, 4078.018 1999.194 785.209, 4081.496 1983.16 810.253, 4085.113 1970.046 828.139, 4089.719 1957.133 849.25, 4111.309 1950.663 867.879, 4127.894 1963.599 861.172, 4141.467 1975.949 846.937, 4166.499 2001.976 812.002, 4184.529 2022.456 781.882, 4202.893 2043.865 756.218, 4217.992 2062.161 752.339, 4232.292 2080.243 759.019, 4245.75 2098.338 773.767, 4257.111 2113.694 795.741, 4274.691 2137.218 823.257, 4285.755 2150.56 835.313, 4304.441 2170.64 850.118, 4325.707 2188.522 864.616, 4346.76 2189.582 873.093, 4360.275 2188.633 8.731</trace>
</ink>
</file>

<file path=xl/ink/ink1334.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4371.6 2086.559 533.15, 4369.004 2074.037 869.039, 4364.625 2056.956 858.348, 4360.329 2040.823 842.157, 4355.663 2025.176 826.122, 4351.327 2012.315 814.678, 4346.369 1999.476 819.943, 4333.953 2016.513 861.5, 4331.48 2031.198 851.422, 4327.755 2056.943 816.384, 4325.919 2074.363 787.779, 4324.55 2087.914 758.268, 4322.848 2113.564 716.299</trace>
</ink>
</file>

<file path=xl/ink/ink1335.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4662.215 1947.434 533.15, 4635.391 1971.944 864.229, 4616.676 1991.441 841.86, 4595.249 2020.788 774.561, 4579.241 2049.892 731.494, 4573.212 2062.605 728.027, 4564.151 2083.055 742.978, 4558.635 2096.595 752.37, 4550.496 2118.645 772.541, 4546.093 2132.768 781.527, 4539.491 2155.296 789.849, 4535.718 2169.394 792.479, 4530.055 2191.182 793.582, 4526.91 2203.96 792.645, 4522.185 2223.663 795.793, 4515.402 2253.328 810.747, 4508.823 2278.941 829.688, 4505.083 2292.187 840.926, 4500.588 2305.922 853.901, 4487.898 2327.841 873.092</trace>
</ink>
</file>

<file path=xl/ink/ink1336.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4436.524 2030.909 533.15, 4451.573 2050.574 869.807, 4470.598 2076.511 853.413, 4485.326 2097.733 825.48, 4496.672 2114.161 787.564, 4505.563 2128.348 740.002, 4514.196 2143.821 692.08, 4526.515 2167.501 617.57, 4533.447 2182.232 593.639, 4544.491 2207.237 590.391, 4550.977 2223.376 609.844, 4560.74 2247.84 667.679</trace>
</ink>
</file>

<file path=xl/ink/ink1337.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4788.973 2136.025 533.15, 4790.735 2161.594 867.46, 4790.557 2176.336 860.218, 4789.221 2200.048 840.258, 4787.16 2214.603 824.924, 4783.861 2237.533 784.344, 4781.806 2250.221 763.544, 4778.786 2269.836 744.302, 4774.364 2297.873 765.204, 4770.494 2324.338 803.568, 4768.464 2342.027 830.951, 4767.264 2358.732 847.705, 4766.691 2371.972 852.94, 4766.332 2397.769 857.945, 4767.237 2380.381 861.024, 4769.663 2356.417 841.768, 4772.782 2334.136 813.213, 4775.485 2319.987 794.715, 4780.283 2297.455 767.685, 4783.43 2284.177 758.252, 4788.671 2263.69 757.421, 4798 2233.961 776.775, 4809.557 2207.419 809.495, 4818.175 2192.949 829.053, 4837.689 2170.896 852.401, 4860.694 2167.327 866.968, 4872.292 2192.741 860.507, 4875.899 2208.506 850.53, 4880.032 2241.553 823.108, 4881.025 2255.106 812.896, 4882.305 2276.075 796.305, 4883.893 2307.183 786.048, 4885.666 2337.084 798.958, 4887.607 2365.541 819.16, 4888.771 2382.708 831.844, 4889.964 2397.406 841.935, 4891.515 2420.098 854.255, 4894.137 2445.516 862.28, 4898.026 2469.244 867.078, 4896.08 2482.558 8.67</trace>
</ink>
</file>

<file path=xl/ink/ink1338.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4866.264 2296.792 533.15, 4881.523 2300.276 873.128, 4894.429 2302.968 869.424</trace>
</ink>
</file>

<file path=xl/ink/ink1339.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5033.214 2247.325 533.15, 5009.022 2253.387 868.147, 4995.176 2257.24 860.824, 4982.78 2261.339 850.171, 4976.356 2277.848 869.059, 4995.73 2304.628 858.299, 5010.277 2328.339 843.888, 5016.903 2342.112 839.841, 5025.527 2365.831 844.296, 5028.947 2392.903 855.896, 5024.751 2409.258 859.14, 5010.159 2431.983 856.268, 4987.308 2451.812 842.85, 4973.782 2459.649 838.033, 4959.639 2466.003 835.752, 4937.846 2472.986 848.258, 4955.328 2453.628 862.605, 4973.565 2438.791 831.032</trace>
</ink>
</file>

<file path=xl/ink/ink1340.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5172.338 2309.158 533.15, 5152.578 2332.016 867.156, 5140.376 2346.603 854.556, 5124.232 2366.754 825.466, 5127.151 2343.73 863.053, 5132.659 2330.415 856.175, 5142.994 2307.016 847.335, 5156.877 2321.562 864.058, 5158.334 2338.555 855.642, 5159.315 2354.076 842.556, 5160.149 2370.603 830.602, 5160.838 2384.801 825.018, 5162.723 2406.717 837.622, 5164.526 2419.53 852.726, 5167.7 2432.278 865.198, 5178.43 2454.269 872.055, 5181.195 2467.516 8.72</trace>
</ink>
</file>

<file path=xl/ink/ink1341.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5073.405 2364.808 533.15, 5079.78 2391.183 867.797, 5083.125 2410.775 855.608, 5084.902 2426.481 838.051, 5085.67 2443.036 822.476, 5085.753 2457.335 813.682, 5084.961 2472.833 825.926, 5089.915 2453.643 857.846, 5095.204 2431.983 836.247, 5099.155 2417.091 818.233, 5105.545 2393.51 774.232, 5109.163 2380.173 754.977, 5114.543 2360.366 741.744, 5121.696 2335.132 760.24, 5128.512 2312.825 822.755, 5140.38 2293.617 870.947, 5159.512 2313.958 863.303, 5170.2 2340.688 842.776, 5174.364 2353.236 824.39, 5177.851 2368.157 795.786, 5180.984 2386.956 762.142, 5183.205 2401.287 728.897, 5184.546 2416.692 696.248, 5185.283 2434.673 668.089, 5185.701 2448.176 652.432, 5186.319 2463.5 639.823, 5187.124 2480.719 632.806, 5187.72 2493.536 642.424, 5189.97 2511.937 655.877, 5192.379 2534.782 710.003</trace>
</ink>
</file>

<file path=xl/ink/ink1342.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5119.78 2479.199 533.15, 5145.133 2470.913 867.846, 5158.854 2467.561 859.692, 5183.466 2461.576 810.697, 5195.994 2462.731 8.107</trace>
</ink>
</file>

<file path=xl/ink/ink1343.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5302.188 2343.166 533.15, 5305.001 2372.174 867.444, 5306.092 2392.122 853.534, 5306.333 2406.567 835.454, 5305.026 2429.334 833.383, 5302.063 2416.089 867.017, 5301.832 2402.998 863.638, 5316.656 2411.806 864.683, 5333.329 2430.993 867.158, 5350.758 2415.558 864.431, 5354.519 2443.349 853.002, 5352.662 2465.9 829.125, 5351.943 2479.698 810.707, 5351.272 2498.706 780.479, 5351.709 2513.957 776.411, 5353.824 2526.723 800.202, 5378.632 2512.55 853.82, 5389.093 2497.146 837.437, 5403.215 2468.388 803.971, 5410.538 2443.627 789.11, 5412.888 2430.965 798.318, 5414.129 2418.044 825.562, 5402.473 2442.77 859.521, 5400.772 2455.883 857.384, 5417.881 2435.829 861.123, 5429.308 2410.923 842.516, 5440.684 2385.899 841.612, 5449.974 2402.018 862.885, 5450.554 2434.487 834.676, 5451.015 2447.772 822.058, 5451.769 2468.22 795.522, 5453.69 2497.761 779.162, 5455.458 2513.559 788.433, 5458.759 2536.658 851.403, 5452.917 2523.634 865.131, 5426.762 2501.986 848.636, 5413.513 2492.987 832.426, 5401.12 2484.966 822.056, 5382.874 2472.98 849.971, 5413.359 2458.676 858.797, 5428.08 2453.216 846.018, 5442.967 2447.325 832.787, 5463.818 2437.744 846.587, 5458.95 2460.591 866.593</trace>
</ink>
</file>

<file path=xl/ink/ink1344.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3224.596 2389.541 533.15, 3238.249 2389.431 868.7, 3275.159 2387.511 830.073, 3293.109 2385.699 800.677, 3307.596 2384.123 773.18, 3323.188 2382.07 740.976, 3344.327 2379.401 580.671</trace>
</ink>
</file>

<file path=xl/ink/ink1345.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2575.79 1328.176 533.15, 2608.836 1327.042 793.647, 2646.528 1325.476 680.193, 2675.295 1324.041 628.837, 2698.138 1322.871 591.629, 2719.371 1321.594 567.171, 2737.185 1320.137 544.464, 2762.273 1317.304 532.974, 2784.572 1313.257 582.097, 2800.74 1310.323 799.317</trace>
</ink>
</file>

<file path=xl/ink/ink1346.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2201.258 1338.776 533.15, 2219.589 1338.265 826.15, 2255.644 1337.021 762.7, 2297.281 1335.504 703.001, 2331.742 1334.233 629.82, 2371.564 1332.689 560.533, 2422.645 1330.933 498.127, 2462.126 1329.604 441.962, 2502.444 1327.8 391.414, 2552.417 1325.374 346.602, 2590.781 1323.486 310.851, 2633.827 1321.7 279.77, 2681.776 1319.042 266.726, 2717.796 1316.94 270.549, 2758.092 1315.087 276.401, 2797.965 1313.141 287.124, 2827.036 1311.698 308.408, 2855.518 1309.822 337.98, 2884.988 1307.613 378.872, 2906.674 1305.938 426.965, 2925.359 1303.856 488.047, 2942.401 1301.632 551.668, 2964.336 1298.273 669.339, 2978.532 1297.533 743.662</trace>
</ink>
</file>

<file path=xl/ink/ink1347.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2607.59 1363.509 533.15, 2609.31 1386.764 862.587, 2611.339 1408.083 839.431, 2613 1425.317 814.431, 2614.992 1448.685 770.975, 2617.04 1475.157 720.791, 2618.547 1495.016 675.097, 2619.977 1515.3 630.261, 2621.032 1537.386 590.985, 2621.742 1553.81 560.039, 2622.925 1571.465 532.941, 2624.436 1591.48 517.76, 2625.588 1606.492 533.036, 2626.77 1621.163 563.907, 2628.028 1635.8 604.995, 2629.563 1655.073 689.575, 2631.671 1678.254 867.741</trace>
</ink>
</file>

<file path=xl/ink/ink1348.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2869.055 1529.575 533.15, 2890.845 1531.106 840.113</trace>
</ink>
</file>

<file path=xl/ink/ink1349.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3063.388 1352.91 533.15, 3061.868 1383.435 858.062, 3060.963 1409.414 834.582, 3060.683 1425.99 813.434, 3060.383 1452.241 773.646, 3060.517 1477.7 743.535, 3060.864 1498.211 733.356, 3061.123 1513.061 756.778, 3061.002 1537.648 837.502, 3055.344 1520.583 864.89, 3054.836 1502.635 854.061, 3055.005 1473.29 828.639, 3055.862 1457.494 819.388, 3060.776 1434.056 838.081, 3083.481 1429.896 865.897, 3098.369 1440.528 860.796, 3116.129 1458.326 844.127, 3131.074 1476.668 821.893, 3148.365 1504.825 794.51, 3155.583 1520.495 792.61, 3164.916 1547.16 832.594, 3183.309 1533.358 864.088, 3200.672 1509.925 857.463, 3222.255 1501.493 862.567, 3239.392 1508.65 862.452, 3259.745 1523.848 854.89</trace>
</ink>
</file>

<file path=xl/ink/ink1350.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3434.386 1299.91 533.15, 3436.935 1333.08 868.285, 3439.428 1356.945 856.336, 3441.495 1376.52 843.16, 3444.397 1399.221 810.346, 3449.042 1428.893 759.706, 3452.698 1451.627 712.409, 3457.32 1476.37 658.768, 3463.456 1506.327 604.158, 3468.294 1529.504 556.753, 3473.464 1556.168 512.854, 3479.82 1587.541 477.679, 3484.764 1611.666 463.059, 3489.643 1635.269 453.406, 3494.8 1659.503 457.514, 3498.656 1677.49 481.239, 3502.492 1692.465 515.875, 3508.68 1712.447 615.056, 3523.389 1726.685 827.212, 3538.094 1718.845 818.667</trace>
</ink>
</file>

<file path=xl/ink/ink1351.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3688.786 1554.308 533.15, 3663.474 1539.092 869.452, 3642.373 1529.5 858.675, 3625.689 1522.072 846.783, 3603.147 1513.674 817.307, 3578.341 1508.089 772.275, 3559.823 1504.43 729.962, 3538.898 1502.707 682.858, 3515.144 1503.092 638.128, 3497.074 1503.809 602.129, 3477.922 1505.139 569.4, 3456.427 1507.935 547.065, 3440.524 1510.259 549.073, 3425.445 1512.856 564.448, 3410.912 1515.845 593.017, 3390.899 1520.389 664.826, 3371.249 1525.592 773.964, 3405.552 1528.642 849.485, 3426.924 1527.937 827.558, 3457.591 1526.757 778.8, 3500.968 1525.361 712.461, 3534.681 1524.307 641.555, 3569.255 1523.769 572.339, 3604.129 1523.917 509.972, 3629.815 1524.139 455.246, 3655.208 1525.163 408.035, 3681.378 1526.96 372.521, 3700.603 1528.423 370.15, 3721.227 1530.469 388.452, 3743.306 1533.314 428.477, 3759.512 1535.537 491.939, 3774.696 1538.373 556.569, 3790.162 1541.969 617.947, 3812.11 1547.973 722.497, 3838.866 1558.084 828.826, 3861.947 1570.606 861.15, 3884.602 1585.24 868.107, 3908.123 1587.065 868.335, 3931.767 1573.158 862.032, 3950.157 1546.356 846.305, 3949.93 1522.48 834.878, 3937.695 1493.327 816.067, 3911.826 1468.579 779.518, 3890.586 1449.49 730.363, 3854.455 1428.106 664.797, 3796.724 1406.728 593.99, 3751.018 1391.108 530.635, 3692.862 1381.011 473.658, 3618.085 1377.642 422.777, 3561.103 1376.285 377.737, 3496.771 1379.982 337.54, 3420.851 1389.413 303.556, 3363.041 1397.481 281.958, 3302.655 1408.906 268.242, 3235.751 1424.853 263.443, 3185.615 1437.454 263.423, 3137.556 1450.804 263.423, 3090.906 1465.247 263.423, 3057.077 1476.056 270.371, 3028.676 1485.621 290.938, 3005.444 1494.032 338.072, 2989.6 1499.936 411.492, 2967.63 1509.549 556.056, 2956.719 1524.181 765.873, 2977.392 1532.093 764.826, 2995.61 1538.671 765.15, 3027.45 1546.99 721.674, 3080.518 1557.646 651.776, 3122.841 1565.825 582.203, 3177.778 1573.877 519.144, 3237.813 1579.727 465.362, 3282.939 1583.67 419.1, 3324.583 1586.572 374.537, 3363.761 1588.558 335.872, 3392.138 1589.804 308.888, 3414.002 1590.937 285.166, 3431.33 1591.745 295.078, 3452.522 1592.623 454.712, 3421.118 1600.018 726.732, 3394.725 1602.995 716.737, 3352.697 1606.83 656.497, 3289.251 1611.326 585.061, 3238.813 1614.758 521.208, 3181.744 1617.23 466.979, 3118.072 1618.586 421.092, 3069.877 1619.396 382.579, 3023.081 1618.984 341.439, 2976.145 1616.938 306.781, 2941.607 1615.118 287.071, 2913.428 1612.254 271.033, 2889.43 1607.985 281.856, 2872.811 1604.588 355.426, 2851.203 1596.516 509.445, 2839.324 1581.576 652.816, 2844.21 1565.359 722.381, 2864.07 1545.57 720.421, 2881.257 1529.408 717.441, 2910.688 1509.33 668.26, 2959.175 1484.518 599.637, 2998.277 1465.377 534.351, 3049.102 1447.456 477.302, 3112.858 1432.704 428.215, 3161.864 1422.401 387.692, 3217.469 1414.988 347.115, 3284.503 1409.633 314.028, 3335.671 1406.169 293.411, 3390.264 1404.372 273.489, 3453.083 1403.708 264.632, 3500.453 1403.53 263.423, 3545.643 1403.611 263.423, 3594.731 1403.988 263.479, 3631.055 1404.336 272.656, 3666.656 1404.512 290.032, 3703.643 1404.635 318.234, 3730.536 1404.725 359.154, 3761.69 1404.158 410.535, 3796.194 1402.781 466.731, 3821.665 1401.646 518.925, 3850.257 1399.388 568.788, 3885.318 1394.659 611.125, 3912.14 1390.74 632.347, 3940.375 1384.27 646.35, 3958.566 1380.065 634.934, 3978.249 1376.255 605.161, 3992.989 1372.675 476.969</trace>
</ink>
</file>

<file path=xl/ink/ink1352.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2080.683 1622.811 533.15, 2102.111 1610.547 870.109, 2133.85 1592.593 849.858, 2162.955 1576.845 803.083, 2185.278 1564.792 754.032, 2207.68 1553.18 692.262, 2232.881 1540.806 627.965, 2251.593 1531.705 568.977, 2275.245 1520.924 513.146, 2306.106 1506.944 461.25, 2329.617 1496.324 418.746, 2359.258 1482.946 381.744, 2397.784 1466.653 352.716, 2427.339 1454.308 344.578, 2454.712 1442.586 338.88, 2483.256 1430.741 341.641, 2504.479 1421.999 347.63, 2527.715 1413.271 357.77, 2552.755 1404.153 377.019, 2571.26 1397.472 408.219, 2591.77 1390.38 444.99, 2615.218 1382.348 484.504, 2632.818 1376.339 535.198, 2648.704 1370.827 582.857, 2664.732 1365.21 629.485, 2688.292 1356.983 708.409, 2716.796 1346.494 802.053, 2729.996 1342.628 830.938</trace>
</ink>
</file>

<file path=xl/ink/ink1353.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2603.173 1480.595 533.15, 2580.469 1505.481 865.38, 2567.392 1519.79 853.666, 2548.326 1541.389 822.374, 2520.798 1573.856 756.044, 2499.164 1599.513 690.333, 2479.957 1622.934 618.382, 2461.987 1645.616 550.867, 2448.83 1662.37 491.4, 2435.723 1679.037 437.513, 2421.04 1697.122 393.614, 2409.939 1710.72 367.005, 2398.113 1724.743 362.272, 2385.852 1739.615 399.503, 2369.523 1759.202 532.943, 2356.057 1772.388 703.872</trace>
</ink>
</file>

<file path=xl/ink/ink1354.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2711.381 1542.428 533.15, 2707.597 1554.975 870.616, 2701.964 1573.896 860.729, 2696.376 1592.167 846.477, 2691.86 1606.805 830.622, 2686.737 1621.784 804.559, 2680.335 1638.541 771.125, 2675.396 1651.21 740.108, 2664.389 1675.21 680.292, 2656.042 1692.204 663.614, 2649.72 1705.265 699.702, 2640.804 1717.897 654.519</trace>
</ink>
</file>

<file path=xl/ink/ink1355.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2686.648 1579.527 533.15, 2709.141 1590.861 869.815, 2726.825 1597.972 860.102, 2741.003 1603.608 846.965, 2760.04 1610.425 820.798, 2780.859 1615.953 778.578, 2796.529 1619.824 738.773, 2813.9 1623.05 693.581, 2833.418 1625.585 650.625, 2848.082 1627.296 616.227, 2863.209 1628.506 586.029, 2880.077 1629.257 566.873, 2892.863 1629.69 575.789, 2915.127 1629.799 628.166, 2941.311 1629.856 735.72, 2955.688 1629.894 797.187, 2968.57 1630.33 843.643, 2982.204 1632.417 856.352</trace>
</ink>
</file>

<file path=xl/ink/ink1356.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2952.53 1557.886 533.15, 2943.469 1574.332 865.355, 2929.749 1599.231 838.542, 2917.76 1621.505 796.594, 2908.287 1639.174 754.257, 2899.641 1655.913 706.774, 2891.389 1672.607 662.282, 2885.335 1684.981 622.72, 2880.116 1697.423 587.052, 2875.333 1710.164 563.132, 2869.091 1728.368 570.216, 2862.726 1741.197 383.998</trace>
</ink>
</file>

<file path=xl/ink/ink1357.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2887.605 1502.236 533.15, 2918.173 1503.215 868.413, 2942.025 1503.311 856.831, 2961.238 1503.345 839.423, 2984.716 1502.846 797.755, 3015.002 1501.645 737.953, 3038.501 1500.641 681.948, 3060.602 1499.224 622.08, 3085.354 1497.534 565.978, 3104.046 1496.235 519.02, 3123.805 1494.491 479.409, 3146.712 1492.368 455.455, 3163.978 1490.741 462.217, 3182.01 1488.945 480.192, 3200.823 1487.017 513.066, 3214.677 1485.582 559.487, 3227.507 1484.407 605.506, 3253.341 1482.046 742.827, 3276.524 1479.723 860.442, 3289.551 1482.653 8.604</trace>
</ink>
</file>

<file path=xl/ink/ink1358.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3147.304 1489.87 533.15, 3126.453 1516.378 867.241, 3110.937 1535.837 851.689, 3098.476 1551.441 830.734, 3082.551 1571.571 785.082, 3066.277 1592.443 726.992, 3054.353 1607.779 669.032, 3042.463 1623.217 614.154, 3030.129 1639.833 565.294, 3021.021 1652.203 526.51, 3011.796 1664.906 496.002, 3002.259 1678.658 483.614, 2988.493 1699.294 547.661, 2976.043 1720.198 642.929, 2966.498 1737.917 731.599, 2959.72 1750.855 801.297, 2949.481 1769.746 865.586</trace>
</ink>
</file>

<file path=xl/ink/ink1359.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3079.288 1613.536 533.15, 3053.582 1612.639 868.641, 3039.655 1612.842 861.493, 3018.479 1613.752 842.353, 2991.095 1617.108 807.739, 2976.974 1619.362 796.181, 2964.573 1632.925 864.772, 2983.516 1647.758 855.374, 2999.185 1659.722 836.749, 3021.815 1677.963 805.841, 3042.118 1696.824 805.486, 3050.027 1721.911 852.938, 3036.04 1740.195 857.951, 3017.646 1755.036 840.901, 3000.307 1764.826 818.561, 2986.412 1772.323 788.903, 2970.015 1779.201 750.456, 2950.367 1785.408 709.923, 2935.366 1789.845 672.553, 2917.894 1793.596 636.764, 2899.448 1796.43 607.755, 2885.687 1798.323 593.749, 2872.474 1799.752 588.438, 2859.475 1800.629 594.846, 2837.443 1800.871 685.361, 2823.928 1797.351 781.105</trace>
</ink>
</file>

<file path=xl/ink/ink1360.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3202.954 1656.819 533.15, 3190.57 1658.674 847.081, 3157.089 1665.412 826.83, 3141.882 1669.643 801.398, 3117.932 1676.922 753.013, 3104.584 1682.06 729.818, 3085.242 1690.16 699.036, 3062.55 1702.675 719.389, 3047.926 1720.242 819.771, 3049.86 1732.8 860.291, 3072.067 1747.19 857.54, 3089.362 1749.426 848.32, 3105.969 1749.262 836.277, 3124.36 1746.088 823.514, 3140.352 1740.145 813.917, 3161.911 1724.38 820.902, 3173.57 1702.367 846.628, 3146.086 1692.489 857.151, 3122.066 1698.617 841.485, 3109.01 1698.415 8.415</trace>
</ink>
</file>

<file path=xl/ink/ink1361.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3342.079 1666.094 533.15, 3328.95 1662.967 871.96, 3311.521 1659.699 867.41, 3296.55 1657.879 857.862, 3273.385 1656.456 834.364, 3260.355 1658.184 815.141, 3239.299 1662.409 781.055, 3225.313 1667.113 763.102, 3203.711 1675.552 745.74, 3177.299 1690.191 756.71, 3159.74 1706.34 809.692, 3162.289 1728.239 859.903, 3190.009 1738.984 850.783, 3202.557 1740.752 841.826, 3223.306 1742.538 820.985, 3251.974 1740.821 795.317, 3266.516 1737.764 793.45, 3289.277 1724.332 831.356, 3289.81 1701.584 859.804, 3270.004 1683.249 853.774, 3255.487 1678.995 847.678, 3237.068 1678.548 838.108, 3219.607 1680.704 827.207, 3202.079 1685.337 816.922, 3188.017 1689.778 801.815</trace>
</ink>
</file>

<file path=xl/ink/ink1362.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3462.653 1666.094 533.15, 3434.405 1668.307 866.549, 3410.266 1672.436 850.706, 3391.129 1676.744 828.565, 3364.841 1685.632 797.738, 3350.928 1691.136 794.026, 3330.772 1703.807 834.322, 3345.3 1716.97 863.796, 3362.911 1717.866 855.329, 3379.265 1717.194 840.001, 3394.583 1714.772 825.823, 3418.955 1707.01 829.79, 3435.163 1714.229 869.103, 3438.852 1729.855 864.81, 3442.781 1744.336 852.77, 3445.894 1758.092 812.285</trace>
</ink>
</file>

<file path=xl/ink/ink1363.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3929.393 2313.357 533.15, 3945.025 2292.424 870.087, 3967.6 2262.905 857.15, 3985.223 2239.944 834.913, 3998.698 2222.428 807.332, 4021.753 2191.854 728.79, 4035.923 2171.749 671.341, 4047.153 2150.73 685.745, 4035.709 2131.814 841.178, 4008.138 2137.126 854.256, 3990.699 2148.897 844.47, 3974.162 2172.879 830.002, 3970.085 2190.688 823.861, 3973.443 2214.639 817.242, 3990.023 2246.905 803.537, 4012.512 2278.514 769.401, 4029.935 2297.878 740.864, 4057.156 2326.35 684.883, 4081.18 2349.673 653.145, 4099.658 2368.934 665.25, 4117.685 2392.371 734.768, 4127.845 2423.601 831.642, 4125.574 2443.271 853.901, 4119.258 2460.523 855.805, 4098.229 2485.988 840.131, 4073.924 2503.421 825.725, 4050.072 2508.511 832.756, 4029.15 2482.412 849.405, 4025.309 2461.931 843.08, 4022.535 2445.28 834.207, 4021.336 2424.346 811.632, 4022.989 2395.173 775.337, 4024.679 2372.402 734.354, 4029.438 2346.145 687.525, 4038.217 2316.654 641.492, 4045.32 2294.539 601.591, 4054.665 2268.752 562.691, 4066.279 2240.906 529.021, 4075.199 2220.246 510.934, 4084.035 2200.405 501.097, 4093.027 2180.285 505.65, 4105.421 2152.625 573.49, 4114.935 2130.847 661.136, 4124.2 2109.471 778.83, 4106.437 2122.192 857.529, 4090.364 2143.706 842.068, 4077.575 2160.984 813.701, 4061.976 2184.504 767.964, 4044.336 2214.369 714.221, 4030.92 2237.577 658.674, 4019.343 2261.176 604.042, 4008.723 2286.825 556.732, 4001.096 2306.044 523.161, 3994.68 2324.813 500.882, 3989.469 2344.252 494.366, 3983.372 2372.478 556.591, 3980.896 2398.735 645.302, 3981.549 2418.94 733.117, 3988.135 2445.621 854.875, 4010.986 2441.495 863.622, 4025.03 2422.484 857.135, 4037.976 2399.228 840.299, 4046.213 2379.975 826.023, 4058.159 2348.647 783.968, 4064.232 2327.451 758.327, 4068.705 2311.235 737.479, 4072.454 2295.261 718.387, 4075.834 2277.726 705.838, 4080.091 2251.096 713.888, 4083.651 2221.652 757.78, 4084.941 2197.193 854.875, 4095.846 2231.498 858.775, 4101.239 2251.517 848.22, 4105.551 2267.602 834.982, 4110.662 2286.443 809.079, 4116.812 2308.453 777.986, 4121.499 2325.137 746.284, 4126.534 2342.499 714.746, 4132.489 2360.395 690.631, 4142.656 2386.437 681.07, 4156.143 2410.613 702.559, 4171.952 2428.807 743.061, 4196.971 2445.115 809.873, 4213.727 2449.229 837.515, 4249.097 2444.784 841.36, 4265.809 2438.68 834.173, 4293.403 2426.997 815.954, 4321.027 2411.746 793.854, 4344.818 2395.602 777.863, 4361.721 2382.551 778.107, 4380.596 2365.755 803.593, 4398.467 2349.969 860.598, 4420.573 2360.474 867.915, 4448.852 2390.907 853.302, 4463.59 2407.001 837.698, 4486.953 2429.908 818.953, 4515.639 2449.429 825.463, 4540.872 2454.783 847.836, 4557 2452.438 855.445, 4586.368 2442.745 857.246, 4613.37 2429.469 856.339, 4634.66 2419.451 869.056, 4661.61 2424.837 868.747, 4690.945 2436.799 859.32, 4710.652 2444.187 849.7, 4729.011 2450.462 840.84, 4759.922 2459.019 832.399, 4791.779 2464.997 830.063, 4822.253 2467.82 834.866, 4849.164 2465.708 848.234, 4873.761 2458.449 864.655, 4896.934 2451.18 870.836, 4913.322 2452.368 868.763, 4938.639 2454.882 862.699, 4967.723 2457.746 843.773, 4989.041 2459.343 827.434, 5005.56 2460.526 804.481, 5025.633 2461.149 775.699, 5050.69 2460.42 744.795, 5069.968 2459.65 718.087, 5091.028 2457.738 692.189, 5115.676 2453.798 669.29, 5134.247 2450.573 657.983, 5151.255 2446.436 652.438, 5167.714 2441.188 656.38, 5190.285 2432.707 690.278, 5211.285 2419.827 766.939, 5220.717 2397.867 849.616, 5192.44 2373.293 849.971, 5171.909 2366.56 838.445, 5155.255 2361.531 822.975, 5133.002 2357.817 792.765, 5104.949 2356.42 753.71, 5083.262 2355.799 712.674, 5061.315 2357.274 670.883, 5039.298 2361.524 635.75, 5023.109 2365.158 613.115, 4992.803 2378.778 595.711, 4971.004 2393.042 633.714, 4952.153 2412.906 687.861, 4941.614 2436.582 741.866, 4937.03 2458.883 783.654, 4940.447 2486.435 803.685, 4955.265 2515.877 798.683, 4974.599 2540.487 783.065, 5001.36 2561.539 757.637, 5029.152 2573.975 739.236, 5055.783 2578.313 742.211, 5075.716 2575.298 740.097, 5109.993 2565.61 737.973, 5131.709 2552.562 725.734, 5148.164 2541.828 714.336, 5164.314 2526.559 694.774, 5181.681 2502.601 669.694, 5194.606 2483.518 646.576, 5207.475 2459.189 615.503, 5221.546 2423.863 579.242, 5232.042 2395.94 548.131, 5241.867 2364.553 512.655, 5251.251 2326.524 480.09, 5258.001 2297.499 456.851, 5264.407 2266.808 435.254, 5270.196 2234.234 421.4, 5274.296 2210.011 421.968, 5278.347 2183.822 428.608, 5282.476 2155.922 445.429, 5285.479 2135.233 481.079, 5288.003 2116.036 525.396, 5290.455 2097.226 573.047, 5293.568 2073.022 670.929, 5297.816 2048.253 838.147, 5309.595 2076.963 855.331, 5317.461 2107.902 836.402, 5323.816 2133.249 803.096, 5332.079 2168.555 747.363, 5342.824 2214.575 681.075, 5351.146 2250.231 613.145, 5359.179 2286.485 547.336, 5368.071 2326.588 487.774, 5374.729 2356.646 436.442, 5381.397 2385.663 393.039, 5388.664 2417.962 361.75, 5394.062 2442.062 363.016, 5400.209 2468.424 380.376, 5407.403 2495.636 414.379, 5412.827 2515.611 473.617, 5419.196 2535.685 533.621, 5426.554 2555.351 592.537, 5437.981 2582.473 694.433, 5449.039 2602.619 779.298, 5468.506 2625.341 850.62, 5496.264 2629.218 862.535, 5522.866 2605.722 855.6, 5536.029 2588.677 843.631, 5550.431 2566.534 827.726, 5563.325 2545.82 813.367, 5573.205 2529.72 808.646, 5590.106 2504.748 828.126, 5610.545 2484.531 864.271, 5634.559 2472.772 866.828, 5658.184 2464.053 864.872, 5679.675 2450.603 868.428, 5683.078 2427.375 869.36, 5661.404 2429.784 868.157, 5665.68 2459.919 862.432, 5676.515 2477.907 854.502, 5702.46 2501.937 834.178, 5726.273 2514.963 817.873, 5743.941 2520.852 808.194, 5772.597 2528.183 788.585, 5789.834 2529.747 777.951, 5815.498 2529.389 770.524, 5831.741 2525.035 769.035, 5859.064 2515.022 772.243, 5877.244 2504.847 771.781, 5906.74 2485.795 768.941, 5923.997 2471.096 761.31, 5949.836 2445.628 740.704, 5963.998 2427.327 726.52, 5984.896 2396.358 706.535, 5995.334 2375.456 697.321, 6002.981 2359.381 696.563, 6009.917 2340.909 694.05, 6016.176 2317.371 691.69, 6020.601 2299.325 694.826, 6024.131 2279.573 696.458, 6026.933 2257.057 698.991, 6028.806 2240.252 705.628, 6029.589 2223.445 713.559, 6029.201 2206.962 725.031, 6027.282 2183.562 750.805, 6019.5 2153.079 796.958, 6009.793 2129.849 834.829, 5996.509 2107.739 864.125, 5994.877 2124.506 866.663, 5998.611 2142.065 861.492, 6006.182 2176.532 836.979, 6012.758 2204.753 804.552, 6017.889 2226.612 763.958, 6023.765 2251.31 716.179, 6029.85 2278.669 669.21, 6034.362 2299.221 627.874, 6038.995 2320.785 592.057, 6043.688 2346.045 564.508, 6047.138 2365.211 558.001, 6049.923 2384.487 560.049, 6052.835 2406.352 570.476, 6054.959 2422.71 600.034, 6058.171 2451.798 671.495, 6060.102 2471.168 745.094, 6062.767 2496.501 841.897, 6083.544 2483.528 863.891, 6101.334 2458.403 847.99, 6119.26 2433.295 817.585, 6130.341 2417.138 795.177, 6147.318 2392.37 754.832, 6162.374 2369.966 741.822, 6173.648 2352.851 751.042, 6186.31 2332.364 812.625, 6194.803 2311.794 872.023, 6172.139 2327.102 866.728, 6151.868 2352.42 853.191, 6141.47 2382.404 843.599, 6140.628 2398.443 844.389, 6148.292 2425.552 850.166, 6166.522 2444.756 857.335, 6193.666 2445.338 859.834, 6222.458 2433.694 856.449, 6246.744 2415.76 849.814, 6263.883 2395.991 855.07, 6283.656 2382.524 870.557, 6306.971 2403.583 864.669, 6322.645 2421.564 853.71, 6337.171 2438.6 837.061, 6363.562 2464.237 814.715, 6384.139 2478.261 807.668, 6406.774 2485.726 808.159, 6429.549 2485.483 813.848, 6454.656 2472.684 810.098, 6474.882 2461.579 798.873, 6505.837 2437.968 758.659, 6525.902 2422.585 697.575, 6544.458 2409.748 586.884, 6560.689 2395.136 450.38</trace>
</ink>
</file>

<file path=xl/ink/ink1364.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3793.759 2018.154 533.15, 3773.32 2044.288 868.803, 3754.574 2068.966 856.238, 3737.936 2090.805 842.086, 3717.139 2117.46 802.781, 3690.883 2152.617 738.59, 3670.294 2180.401 677.731, 3648.688 2209.521 611.601, 3621.198 2247.274 546.615, 3599.878 2276.656 488.563, 3575.128 2311.32 434.266, 3544.273 2354.809 385.571, 3520.372 2388.552 348.31, 3494.468 2425.807 318.142, 3464.179 2470.377 301.542, 3441.2 2504.336 298.301, 3417.178 2539.37 296.535, 3392.19 2575.865 302.239, 3373.721 2602.859 313.28, 3354.972 2629.832 331.501, 3335.292 2658.195 360.385, 3320.773 2679.126 404.372, 3306.664 2700.207 456.6, 3290.841 2723.326 513.33, 3279.042 2740.479 567.922, 3267.455 2757.081 620.846, 3249.447 2781.396 718.262, 3235.003 2799.974 821.535, 3241.215 2780.47 850.517, 3258.673 2747.399 817.788, 3273.229 2720.006 775.615, 3295.491 2680.903 709.427, 3328.789 2627.035 634.147, 3354.932 2585.224 564.966, 3382.856 2544.745 502.762, 3415.864 2501.316 447.044, 3441.066 2468.805 397.684, 3470.078 2434.921 352.707, 3506.542 2394.665 314.858, 3534.692 2364.005 291.747, 3567.153 2328.294 277.095, 3608.036 2282.865 272.694, 3639.539 2247.876 282.863, 3670.624 2211.538 292.489, 3704.835 2170.546 301.811, 3730.414 2139.742 308.112, 3756.752 2107.469 314.661, 3782.475 2076.331 327.867, 3801.149 2053.756 345.323, 3819.384 2033.097 376.078, 3835.431 2015.353 426.149, 3856.253 1992.756 555.962, 3874.446 1974.604 716.738, 3861.28 2010.66 829.236, 3848.816 2034.107 802.54, 3827.159 2069.935 744.87, 3793.113 2124.089 670.034, 3766.07 2166.878 598.289, 3734.573 2214.99 533.107, 3697.541 2266.499 475.099, 3669.409 2304.919 423.859, 3639.775 2345.707 376.06, 3606.138 2390.932 334.426, 3580.791 2424.783 302.426, 3553.274 2460.794 276.749, 3520.992 2503.737 266.553, 3496.631 2536.193 283.819, 3473.045 2566.665 310.324, 3446.014 2601.059 341.046, 3425.674 2626.885 376.549, 3405.877 2652.035 417.137, 3386.933 2676.519 467.436, 3373.25 2694.278 509.121, 3359.177 2713.283 561.599, 3347.206 2729.835 615.551, 3331.29 2752.032 712.204, 3315.883 2772.903 808.673, 3325.688 2749.755 849.987, 3342.642 2721.04 820.167, 3371.93 2670.798 754.627, 3395.365 2630.538 679.825, 3427.72 2575.443 605.966, 3470.692 2507.644 539.742, 3503.965 2455.789 480.341, 3539.355 2402.277 426.536, 3580.03 2345.6 378.361, 3610.959 2303.255 336.911, 3641.02 2264.493 299.962, 3671.861 2225.972 274.917, 3694.533 2197.956 271.603, 3716.672 2172.071 289.931, 3742.154 2144.17 325.418, 3761.349 2123.501 397.169, 3781.582 2103.087 467.956, 3802.333 2083.15 535.288, 3831.303 2055.72 651.865, 3851.426 2037.535 751.318, 3871.862 2019.505 858.366, 3851.843 2050.686 848.103, 3838.46 2070.291 834.959, 3816.779 2102.849 786.906, 3782.721 2154.87 713.752, 3755.47 2196.587 637.267, 3721.78 2248.777 568.014, 3683.183 2310.297 505.877, 3653.953 2357.134 450.194, 3622.841 2408.72 399.576, 3588.093 2467.084 354.333, 3561.977 2511.092 317.091, 3537.705 2552.562 284.628, 3512.903 2594.96 267.994, 3494.768 2626.001 275.541, 3478.114 2654.062 302.57, 3461.702 2681.872 347.542, 3449.828 2702.018 418.86, 3436.946 2722.627 491.417, 3424.064 2743.381 560.072, 3406.24 2771.384 678.391, 3390.313 2795.506 814.315, 3402.596 2772.128 847.008, 3424.661 2732.539 795.799, 3442.77 2700.116 734.145, 3469.77 2653.984 658.09, 3508.694 2590.87 586.083, 3539.158 2541.845 521.674, 3570.787 2493.061 463.446, 3607.33 2439.568 411.405, 3634.982 2399.501 365.237, 3662.729 2360.313 323.929, 3695.215 2314.693 290.725, 3719.816 2280.245 274.786, 3747.218 2243.701 270.143, 3778.693 2203.584 277.47, 3802.413 2173.682 306.826, 3825.819 2143.482 342.562, 3849.365 2113.889 385.228, 3866.616 2092.353 423.826, 3881.7 2073.661 473.347, 3896.186 2055.745 532.774, 3917.223 2030.852 645.955, 3937.158 2009.928 778.535, 3924.474 2048.515 830.167, 3911.409 2074.036 795.436, 3889.196 2115.538 730.228, 3854.081 2178.193 651.788, 3826.209 2227.62 581.094, 3793.175 2285.304 517.269, 3754.719 2351.525 460.14, 3725.382 2401.894 409.344, 3697.36 2449.91 362.924, 3667.466 2500.799 322.633, 3645.25 2538.542 293.465, 3624.175 2572.6 271.586, 3602.311 2607.28 267.435, 3586.31 2632.531 308.259, 3570.684 2656.821 372.384, 3554.925 2681.604 443.034, 3543.448 2699.683 515.532, 3532.557 2716.906 582.393, 3518.001 2739.885 698.181, 3505.761 2757.455 830.953, 3516.521 2728.205 839.765, 3526.57 2706.358 816.797, 3545.589 2669.023 760.672, 3577.227 2609.627 682.76, 3602.604 2562.24 608.623, 3636.511 2503.837 541.65, 3677.658 2438.562 481.832, 3709.072 2389.468 428.393, 3742.511 2340.179 380.166, 3779.356 2287.842 338.152, 3807.096 2248.827 305.099, 3834.188 2211.271 277.499, 3864.509 2169.906 265.132, 3887.292 2139.019 281.228, 3908.894 2109.945 312.109, 3932.747 2080.096 354.016, 3950.586 2058.143 417.625, 3967.312 2038.25 484.38, 3991.194 2011.674 611.917, 4013.997 1988.917 802.947, 3995.965 2033.446 820.061, 3981.761 2060.009 789.062, 3957.916 2101.56 725.699, 3920.333 2165.371 648.27, 3890.541 2215.774 578.626, 3853.036 2275.985 515.548, 3807.853 2344.133 459.611, 3773.323 2395.606 410.248, 3737.943 2450.425 363.949, 3699.022 2508.85 324.006, 3670.055 2552.016 295.118, 3642.519 2593.587 272.061, 3615.618 2636.983 263.677, 3596.174 2668.788 277.867, 3577.938 2696.994 312.601, 3560.809 2724.442 369.162, 3548.524 2744.35 442.911, 3537.369 2763.084 516.095, 3527.32 2780.07 583.842, 3513.776 2803.345 699.238, 3502.567 2824.893 825.981, 3522.453 2800.325 843.58, 3542.205 2771.439 802.943, 3576.015 2721.199 730.803, 3603.377 2680.448 654.794, 3640.281 2625.917 583.236, 3685.783 2561.456 519.219, 3720.651 2512.415 461.936, 3756.425 2462.905 409.931, 3797.06 2407.971 363.503, 3827.661 2366.792 324.591, 3859.887 2325.219 290.087, 3897.639 2275.821 270.103, 3926.112 2238.516 266.004, 3955.334 2200.323 272.107, 3989.356 2155.637 282.879, 4014.86 2122.11 307.911, 4040.141 2088.019 334.689, 4062.766 2055.482 372.014, 4078.796 2032.044 400.319, 4094.534 2010.424 442.148, 4107.429 1993.456 503.451, 4123.245 1973.089 625.274, 4094.039 2014.095 779.88, 4058.22 2063.915 710.534, 4029.148 2104.329 636.694, 3990.974 2157.968 567.33, 3944.646 2223.269 506.04, 3909.388 2272.992 452.492, 3873.927 2323.65 403.243, 3835.477 2378.763 360.078, 3806.553 2420.263 324.591, 3777.562 2462.417 290.475, 3748.428 2506.256 270.395, 3727.116 2538.602 272.095, 3706.398 2570.105 290.446, 3685.124 2603.659 322.368, 3669.458 2628.605 386.109, 3655.81 2650.234 456.608, 3640.738 2673.952 526.177, 3629.515 2691.613 586.921, 3609.777 2721.52 699.669, 3597.641 2739.795 789.765, 3603.297 2721.736 845.443, 3613.663 2700.795 821.392, 3632.228 2664.454 764.938, 3663.136 2606.694 687.439, 3687.889 2560.708 612.589, 3720.269 2504.294 545.094, 3759.289 2440.025 484.794, 3789.275 2391.157 430.902, 3818.996 2344.709 382.266, 3852.574 2295.21 339.449, 3877.896 2258.379 305.061, 3903.283 2222.595 277.745, 3930.665 2184.921 265.398, 3951.149 2156.972 287.195, 3973.209 2127.414 325.293, 3997.093 2095.961 372.244, 4014.836 2072.716 436.279, 4030.923 2051.535 499.568, 4046.054 2032.444 563.236, 4066.202 2007.927 671.442, 4082.394 1988.856 803.835, 4077.28 2007.151 843.985, 4058.194 2044.111 803.385, 4042.458 2074.499 754.323, 4017.422 2120.041 681.997, 3978.917 2185.747 607.787, 3948.304 2237.516 541.446, 3914.306 2292.544 481.741, 3872.394 2356.331 428.372, 3840.107 2404.907 381.756, 3805.518 2455.761 338.477, 3768.708 2509.407 302.755, 3741.419 2549.041 281.76, 3714.812 2586.316 266.967, 3686.677 2626.191 264.187, 3665.923 2655.628 289.456, 3646.782 2682.382 330.388, 3626.179 2711.09 388.386, 3610.966 2732.275 455.468, 3597.007 2751.821 522.794, 3585.004 2768.087 588.383, 3569.572 2788.895 701.988, 3589.127 2748.677 799.146, 3615.309 2701.107 731.864, 3636.687 2662.411 660.507, 3664.209 2613.311 588.244, 3695.551 2558.745 523.744, 3719.281 2517.622 466.088, 3744.23 2478.57 414.036, 3772.3 2434.273 368.201, 3793.412 2400.922 329.876, 3814.612 2368.46 295.348, 3841.987 2324.267 274.879, 3863.059 2289.986 289.154, 3884.661 2252.388 311.675, 3909.417 2209.731 335.501, 3928.191 2177.435 362.684, 3946.969 2142.286 386.474, 3966.264 2104.319 410.38, 3980.498 2075.974 421.052, 3993.094 2048.517 438.331, 4004.011 2021.332 467.768, 4011.651 2001.531 504.756, 4017.822 1983.685 550.042, 4021.16 1966.49 596.04, 4023.233 1940.057 684.88, 4016.995 1912.333 753.753, 3999.786 1883.519 802.813, 3975.867 1861.351 816.85, 3951.915 1850.159 798.848, 3932.752 1841.939 773.918, 3905.783 1835.658 735.254, 3870.576 1832.506 688.307, 3843.176 1830.769 641.537, 3810.83 1833.549 591.458, 3773.013 1842.232 543.155, 3744.181 1849.718 501.743, 3714.817 1860.771 462.481, 3681.977 1877.066 429.059, 3657.266 1890.037 411.766, 3633.631 1906.205 399.836, 3608.839 1928.05 395.841, 3590.528 1945.101 408.764, 3575.036 1963.366 426.134, 3559.784 1986.933 447.381, 3548.837 2004.915 480.139, 3541.342 2023.59 512.298, 3536.896 2045.269 543.956, 3534.267 2061.724 582.233, 3534.515 2080.944 612.365, 3541.147 2104.655 633.137, 3547.236 2122.847 654.049, 3557.928 2145.428 657.533, 3575.541 2173.313 646.609, 3589.805 2194.719 632.972, 3607.956 2219.026 607.029, 3631.931 2247.186 576.297, 3650.656 2268.578 547.765, 3669.588 2289.422 516.491, 3690.926 2312.905 490.337, 3707.037 2330.597 478.098, 3722.944 2348.676 472.469, 3738.148 2369.056 480.509, 3759.396 2400.956 552.112, 3768.052 2418.948 594.677, 3778.217 2447.327 680.216, 3779.423 2464.778 718.831, 3776.852 2493.582 774.857, 3768.543 2513.831 790.603, 3750.671 2545.071 792.695, 3733 2562.346 773.465, 3699.056 2587.698 721.553, 3672.664 2598.336 687.822, 3652.183 2605.807 657.565, 3628.208 2611.391 625.797, 3599.361 2613.226 594.829, 3577.189 2613.836 572.78, 3553.286 2609.408 551.591, 3524.387 2598.672 532.702, 3502.28 2589.589 524.638, 3478.816 2575.902 513.433, 3452.807 2555.629 501.506, 3433.315 2539.537 496.776, 3416.525 2521.333 490.816, 3402.641 2497.743 488.326, 3392.998 2479.418 495.741, 3386.16 2455.524 498.95, 3386.797 2423.5 499.102, 3388.701 2398.412 506.15, 3395.752 2369.667 501.636, 3413.621 2331.839 487.385, 3428.533 2302.794 472.877, 3451.955 2273.703 450.01, 3484.642 2242.442 425.331, 3510.376 2219.101 402.849, 3540.501 2196.534 377.041, 3574.386 2178.065 354.972, 3599.372 2165.727 342.552, 3624.879 2156.058 333.684, 3650.299 2151.215 337.641, 3668.967 2148.657 367.204, 3686.944 2149.555 404.267, 3705.522 2154.807 446.024, 3731.703 2168.309 547.291, 3744.048 2185.99 577.848, 3760.068 2223.447 622.794, 3763.825 2257.295 615.331, 3765.962 2284.28 605.393, 3763.683 2319.035 575.062, 3757.028 2358.716 537.026, 3751.296 2388.856 500.035, 3743.903 2415.629 459.383, 3735.227 2443.004 428.488, 3728.645 2462.96 416.842, 3720.099 2492.702 439.346, 3716.033 2512.095 550.48, 3717.513 2529.32 728.889</trace>
</ink>
</file>

<file path=xl/ink/ink1365.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4025.135 2345.271 533.15, 4053.8 2335.077 822.165, 4074.024 2327.394 798.146, 4110.552 2311.714 747.067, 4134.296 2301.522 649.579, 4155.105 2293.036 451.154, 4176.328 2283.438 259.039</trace>
</ink>
</file>

<file path=xl/ink/ink1366.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2385.56 2289.421 533.15, 2366.977 2280.086 870.403, 2340.1 2268.417 860.198, 2316.808 2259.918 846.454, 2296.913 2252.807 832.097, 2279.112 2248.497 805.501, 2256.361 2245.695 773.252, 2238.719 2243.873 741.355, 2217.226 2243.68 705.882, 2187.909 2246.713 670.047, 2165.029 2249.533 641.328, 2137.44 2255.543 611.662, 2102.211 2267.412 581.699, 2074.977 2277.242 557.628, 2046.423 2290.513 530.136, 2009.673 2311.873 503.286, 1981.512 2328.844 479.644, 1950.403 2351.083 453.659, 1915.881 2379.678 429.494, 1889.976 2401.825 410.726, 1864.409 2425.628 393.003, 1838.764 2454.207 381.088, 1820.034 2475.958 381.002, 1803.422 2498.109 385.797, 1787.251 2522.605 400.057, 1775.554 2541 432.191, 1763.781 2562.158 470.712, 1753.046 2587.508 512.552, 1745.438 2606.769 562.059, 1739.104 2628.579 606.033, 1734.113 2657.205 642.673, 1730.746 2679.264 670.902, 1729.119 2701.818 690.046, 1731.094 2726.136 704.645, 1733.193 2744.242 712.936, 1737.374 2763.728 715.11, 1746.376 2785.186 714.917, 1753.835 2801.218 715.774, 1765.622 2820.82 708.58, 1782.36 2842.635 696.213, 1795.614 2859.015 686.906, 1812.062 2874.009 675.581, 1834.351 2888.174 663.179, 1851.735 2898.396 653.832, 1872.26 2905.7 643.202, 1902.406 2908.364 627.758, 1926.225 2909.468 615.887, 1954.503 2907.831 596.129, 1993.595 2899.142 568.852, 2024.113 2891.484 543.165, 2056.803 2879.869 511.005, 2093.798 2861.362 478.405, 2121.497 2846.653 450.158, 2153.911 2826.108 420.902, 2186.743 2800.857 395.375, 2210.829 2781.499 380.042, 2237.183 2757.883 366.311, 2266.03 2728.978 358.231, 2287.549 2706.807 364.758, 2306.909 2684.016 374.959, 2328.519 2654.854 389.529, 2344.656 2632.428 415.316, 2360.856 2607.635 441.027, 2376.571 2580.769 469.644, 2388.02 2560.637 501.256, 2399.121 2539.382 533.077, 2408.883 2518.354 570.109, 2421.48 2487.973 647.496, 2427.387 2471.553 683.751, 2434.858 2447.93 749.461, 2441.294 2418.606 819.156, 2443.373 2389.523 858.929, 2441.334 2373.213 865.002, 2428.824 2354.537 867.904, 2405.086 2369.852 864.482, 2384.702 2391.312 849.153, 2367.088 2413.226 826.4, 2353.134 2430.82 792.888, 2337.245 2453.627 746.461, 2319.013 2483.595 693.772, 2305.2 2506.869 641.174, 2292.142 2530.21 590.766, 2279.17 2556.379 547.753, 2269.688 2576.08 518.976, 2260.161 2596.123 499.087, 2250.092 2618.664 490.368, 2242.665 2635.602 510.253, 2234.783 2656.133 539.856, 2226.213 2679.09 576.061, 2219.866 2696.246 616.393, 2214.244 2712.409 655.994, 2204.585 2739.679 730.381, 2194.37 2763.213 814.94, 2185.042 2785.283 863.359, 2205.243 2767.825 864.32, 2232.425 2747.086 851.314, 2260.964 2730.152 841.383, 2286.469 2722.927 863.452, 2305.448 2743.344 865.908, 2319.918 2769.192 860.02, 2335.661 2791.038 859.108, 2358.177 2800.847 862.666, 2385.91 2795.969 860.752, 2402.708 2788.51 855.649, 2426.921 2773.959 847.811, 2445.036 2754.485 861.171, 2467.851 2753.048 869.538, 2483.863 2755.667 865.781, 2500.796 2756.855 859.235, 2531.167 2755.354 841.739, 2558.72 2749.509 831.008, 2585.448 2737.807 838.217, 2603.544 2718.098 863.836, 2589.252 2699.469 866.169, 2565.425 2697.288 862.709, 2547.062 2703.819 860.309, 2522.264 2724.377 854.668, 2504.282 2754.344 844.175, 2500.573 2771.853 841.76, 2500.817 2791.361 840.536, 2503.381 2807.782 841.276, 2517.908 2836.293 846.18, 2540.091 2850.378 849.025, 2557.547 2855.297 847.114, 2593.15 2853.213 833.634, 2609.444 2848.989 826.196, 2637.089 2840.645 810.599, 2655.296 2833.393 799.369, 2683.797 2820.784 779.942, 2710.452 2806.222 769.276, 2734.131 2790.445 768.947, 2752.21 2776.722 781.461, 2772.012 2760.152 800.18, 2791.585 2742.318 818.96, 2807.642 2726.895 831.654, 2827.719 2705.725 844.049, 2849.401 2680.329 852.192, 2863.388 2659.794 862.232, 2862.17 2636.757 869.984, 2840.802 2627.009 868.243, 2818.397 2631.875 865.067, 2808.049 2651.292 866.431, 2823.623 2676.06 862.78, 2842.792 2704.368 851.789, 2857.386 2733.482 846.444, 2860.107 2760.062 851.833, 2852.74 2776.361 854.709, 2827.049 2802.027 847.578, 2803.088 2817.408 829.21, 2787.008 2824.837 816.554, 2762.242 2834.665 789.905, 2730.467 2842.301 779.177, 2703.434 2844.089 824.34, 2728.464 2810.988 852.783, 2754.272 2788.969 825.128, 2775.213 2771.339 784.339, 2802.216 2750.04 726.514, 2834.066 2726.576 663.453, 2858.441 2708.86 600.622, 2884.619 2692.179 541.237, 2914.915 2674.286 489.405, 2937.923 2660.937 450.248, 2961.774 2646.447 418.968, 2993.139 2628.086 396.188, 3017.078 2614.193 404.109, 3042.389 2598.856 421.13, 3072.107 2580.669 444.34, 3094.683 2566.833 476.53, 3119.16 2551.666 506.697, 3144.696 2534.519 536.603, 3163.621 2521.578 557.136, 3182.429 2507.298 578.857, 3200.195 2491.582 606.944, 3224.562 2468.396 667.559, 3247.149 2443.13 720.678, 3264.338 2419.886 767.894, 3276.68 2399.91 808.834, 3288.388 2371.161 844.239, 3292.543 2354.891 853.082, 3292.186 2330.219 861.033, 3270.83 2318.278 866.74, 3245.436 2331.251 860.142, 3222.459 2348.383 842.658, 3203.22 2366.398 821.62, 3170.391 2399.564 752.713, 3148.914 2425.279 706.943, 3132.553 2445.288 662.002, 3115.753 2468.697 615.275, 3098.099 2498.315 570.581, 3085.059 2521.03 535.194, 3072.327 2545.686 504.797, 3059.895 2574.362 482.145, 3050.918 2595.978 476.92, 3041.914 2620.17 478.865, 3033.903 2645.818 490.444, 3028.271 2664.79 517.252, 3023.364 2685.066 549.562, 3019.266 2707.163 587.71, 3016.467 2723.398 627.684, 3014.897 2739.905 664.293, 3014.358 2757.436 699.02, 3014.665 2783.396 758.562, 3019.424 2814.234 820.823, 3036.434 2843.486 851.072, 3064.71 2858.735 856.907, 3091.145 2855.988 848.676, 3121.91 2845.087 829.657, 3145.407 2829.946 803.819, 3163.382 2817.736 771.193, 3183.057 2801.644 729.431, 3202.315 2781.686 686.331, 3223.904 2758.709 583.005, 3240.105 2744.206 123.641</trace>
</ink>
</file>

<file path=xl/ink/ink1367.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2948.042 2704.302 533.15, 2985.412 2695.297 863.191, 3007.149 2690.239 850.966, 3024.287 2686.26 838.441, 3044.872 2680.969 816.843, 3071.556 2673.425 781.457, 3092.301 2667.472 748.177, 3112.999 2661.256 707.65, 3136.021 2654.115 668.858, 3153.44 2648.672 638.463, 3169.823 2642.853 615.459, 3194.081 2634.798 632.184, 3213.367 2627.425 683.064, 3230.349 2623.258 652.899</trace>
</ink>
</file>

<file path=xl/ink/ink1368.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3275.159 2608.56 533.15, 3308.301 2614.857 868.075, 3330.487 2616.116 857.965, 3358.097 2613.656 836.634, 3341.549 2607.682 864.27, 3322.147 2614.64 856.335, 3296.182 2627.921 837.305, 3272.73 2645 815.316, 3254.613 2661.81 798.447, 3239.087 2682.149 789.796, 3227.972 2703.083 790.889, 3221.963 2719.273 804.248, 3223.378 2745.237 837.327, 3242.51 2761.67 854.392, 3264.174 2765.135 850.142, 3289.003 2764.492 837.019, 3309.601 2760.338 825.277, 3325.598 2756.802 810.771, 3342.835 2751.473 788.87, 3362.64 2743.183 764.17, 3392.348 2729.384 723.425, 3417.379 2714.411 712.916, 3441.115 2698.026 723.84, 3458.715 2684.225 752.099, 3479.517 2664.845 807.613, 3497.132 2642.571 858.294, 3479.038 2672.523 861.153, 3473.154 2688.953 852.538, 3464.213 2716.671 838.47, 3457.838 2733.981 834.705, 3446.146 2760.403 842.362, 3431.458 2780.16 868.985, 3433.244 2751.226 864.837, 3443.915 2727.393 858.585, 3459.397 2704.126 856.32, 3479.741 2692.881 871.46, 3511.316 2697.175 865.681, 3541.022 2694.449 854.027, 3576.339 2686.486 825.314, 3604.372 2674.795 792.425, 3626.429 2665.084 752.493, 3647.331 2656.99 602.979, 3663.964 2650.812 257.392</trace>
</ink>
</file>

<file path=xl/ink/ink1369.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3745.889 2919.72 533.15, 3779.927 2892.434 864.804, 3809.338 2869.107 845.456, 3827.89 2853.704 822.755, 3857.257 2828.276 761.737, 3874.182 2812.303 723.53, 3901.967 2784.783 660.471, 3922.189 2763.072 631.32, 3937.869 2746.074 618.145, 3956.25 2725.88 608.442, 3980.825 2696.704 592.781, 3999.94 2673.721 578.833, 4020.132 2647.491 558.339, 4044.494 2612.833 537.714, 4063.031 2586.032 514.186, 4082.876 2555.17 488.619, 4103.184 2521.342 467.172, 4118.072 2496.131 451.699, 4133.811 2468.729 435.873, 4149.307 2439.861 426.68, 4160.564 2418.497 435.558, 4171.86 2396.444 455.171, 4184.758 2370.656 484.705, 4194.407 2351.227 529.887, 4204.602 2330.805 575.474, 4215.936 2308.231 620.033, 4224.375 2291.432 660.293, 4232.202 2274.095 697.051, 4240.32 2254.908 731.079, 4252.058 2226.012 778.682, 4261.603 2199.329 809.087, 4269.068 2177.498 825.735, 4276.482 2150.442 850.177, 4247.8 2158.334 860.183, 4232.492 2179.198 847.624, 4220.25 2196.22 827.42, 4205.816 2220.242 787.727, 4187.667 2254.257 734.401, 4173.711 2280.916 676.239, 4157.904 2315.618 613.496, 4141.721 2354.848 553.552, 4129.781 2384.451 499.734, 4116.442 2418.618 449.623, 4099.486 2464.38 404.093, 4086.478 2499.926 371.412, 4074.086 2533.403 346.805, 4058.335 2576.219 332.838, 4046.324 2608.956 336.074, 4034.351 2641.86 344.574, 4022.555 2673.771 362.123, 4013.954 2696.943 388.231, 4003.878 2724.295 420.062, 3993.158 2752.771 459.259, 3985.296 2773.545 504.286, 3974.709 2797.122 550.63, 3960.382 2824.62 594.019, 3949.326 2845.237 634.916, 3937.36 2864.739 669.332, 3922.846 2884.758 701.053, 3900.766 2912.543 745.272, 3880.269 2933.359 777.139, 3857.328 2953.204 797.369, 3837.888 2966.769 816.034, 3811.428 2978.669 837.715, 3794.602 2979.417 794.965</trace>
</ink>
</file>

<file path=xl/ink/ink1370.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4268.478 2153.788 533.15, 4270.919 2169.993 872.07, 4274.812 2198.361 866.584, 4278.822 2226.634 854.453, 4281.983 2248.759 836.368, 4285.464 2275.669 797.729, 4289.85 2309.86 743.935, 4293.208 2336.069 694.259, 4296.583 2363.414 640.313, 4300.181 2396.983 587.653, 4302.855 2422.612 543.564, 4305.086 2449.603 504.98, 4307.224 2479.44 479.91, 4308.76 2501.762 479.4, 4309.997 2523.689 490.014, 4310.923 2546.83 516.493, 4311.532 2563.928 558.724, 4312.026 2580.491 601.03, 4312.51 2607.668 691.622, 4313.064 2631.34 770.359, 4314.648 2658.826 852.782</trace>
</ink>
</file>

<file path=xl/ink/ink1371.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4523.788 2157.777 533.15, 4510.825 2181.312 868.9, 4489.175 2220.957 848.778, 4468.03 2258.993 804.896, 4451.059 2289.467 757.494, 4433.208 2322.348 694.971, 4413.537 2358.157 630.051, 4398.665 2385.163 568.263, 4383.864 2412.149 508.966, 4366.366 2445.46 455.882, 4352.964 2471.18 413.627, 4339.044 2499.593 381.382, 4323.315 2532.718 368.499, 4311.505 2557.787 393.12, 4299.255 2585.316 420.761, 4287.279 2613.789 456.15, 4278.597 2634.744 493.164, 4269.744 2657.135 532.541, 4260.519 2681.47 577.378, 4253.711 2699.649 616.854, 4247.545 2716.193 657.706, 4241.061 2734.431 696.869, 4231.871 2759.282 757.241, 4222.458 2787.296 818.472, 4215.256 2803.559 758.524</trace>
</ink>
</file>

<file path=xl/ink/ink1372.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4547.724 2441.012 533.15, 4531.442 2461.244 870.839, 4510.194 2489.844 858.719, 4492.194 2516.344 832.194, 4478.189 2537.122 795.258, 4465.021 2557.689 751.357, 4451.368 2580.256 702.132, 4441.237 2597.192 659.57, 4430.812 2614.283 618.218, 4419.577 2632.953 586.12, 4403.165 2662.17 563.075, 4394.746 2678.5 582.283, 4382.321 2702.495 651.496, 4370.097 2723.656 726.289, 4351.024 2749.845 838.892, 4334.684 2759.093 676.466</trace>
</ink>
</file>

<file path=xl/ink/ink1373.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4607.562 2508.829 533.15, 4581.341 2533.672 868.745, 4563.77 2549.886 859.057, 4532.576 2578.747 822.728, 4506.071 2602.615 752.929, 4480.091 2622.422 694.674, 4458.286 2637.312 668.985, 4434.563 2650.764 691.329, 4416.283 2658.426 735.336, 4391.546 2664.414 827.685, 4375.09 2653.586 865.48, 4387.157 2633.832 863.848, 4411.195 2625.356 861.369, 4439.57 2628.523 860.053, 4462.408 2650.419 861.526, 4479.271 2675.554 858.25, 4498.218 2697.634 854.492, 4521.923 2711.779 856.017, 4548.933 2716.38 858.289, 4567.075 2714.725 857.534, 4583.818 2711.592 854.848, 4600.008 2706.414 851.125, 4626.125 2692.792 849.973, 4646.446 2676.459 857.89, 4660.06 2696.849 864.083, 4674.222 2721.14 857.322, 4694.918 2737.689 855.007, 4720.815 2740.927 855.657, 4749.112 2728.813 854.859, 4768.093 2712.067 854.037, 4776.527 2689.992 856.012, 4772.646 2665.977 857.767, 4749.898 2646.188 857.358, 4722.143 2640.292 855.106, 4697.135 2647.648 856.123, 4690.22 2668.986 860.88, 4708.877 2689.483 859.63, 4726.199 2696.991 855.591, 4744.74 2702.24 847.42, 4776.708 2705.598 831.256, 4805.439 2702.981 823.421, 4821.653 2700.015 827.448, 4844.432 2695.307 852.191, 4869.118 2693.572 872.888, 4895.444 2700.073 866.544, 4922.81 2702.994 859.576, 4950.4 2701.493 855.451, 4975.898 2688.935 860.16, 4984.872 2666.353 863.961, 4975.079 2643.2 862.701, 4952.339 2632.344 861.374, 4922.251 2634.195 857.734, 4896.295 2644.728 853.332, 4880.258 2666.285 858.382, 4886.521 2688.664 862.582, 4909.236 2697.385 861.261, 4926.521 2696.917 859.041, 4948.017 2692.541 850.797, 4966.458 2686.773 839.654, 4991.966 2673.936 827.906, 5016.648 2656.034 835.311, 5036.524 2635.954 864.486, 5034.787 2652.527 867.169, 5024.035 2680.332 857.106, 5017.096 2706.156 850.253, 5023.317 2730.799 859.783, 5054.347 2735.14 861.368, 5080.594 2729.279 850.072, 5106.296 2720.6 829.905, 5134.368 2707.596 805.7, 5159.384 2692.45 783.192, 5178.696 2679.455 777.076, 5197.465 2663.666 783.851, 5220.182 2640.301 822.576, 5235.168 2617.731 866.028, 5231.348 2646.373 865.127, 5223.602 2673.789 857.446, 5213.999 2695.528 855.338, 5198.766 2715.356 866.886, 5207.631 2688.613 864.993, 5219.901 2671.149 856.418, 5239.565 2649.869 837.697, 5266.1 2631.684 832.183, 5292.133 2621.493 844.593, 5318.328 2621.379 862.31, 5333.632 2646.362 864.473, 5335.81 2676.438 858.066, 5335.828 2692.455 852.608, 5335.757 2719.11 854.019, 5353.742 2727.801 867.972, 5378.571 2713.392 859.64, 5400.112 2698.068 842.157, 5420.138 2683.441 822.08, 5446.75 2664.01 812.529, 5465.478 2649.554 847.113, 5486.183 2644.931 872.164, 5507.6 2657.672 866.596, 5524.679 2665.868 861.713, 5543.13 2673.158 851.95, 5577.552 2682.114 831.542, 5609.647 2685.038 818.702, 5626.351 2683.855 821.402, 5651.696 2673.054 847.159, 5657.776 2645.376 861.508, 5646.453 2623.498 858.337, 5626.862 2609.358 855.769, 5590.985 2609.348 852.414, 5571.463 2615.474 844.828, 5542.158 2634.935 826.503, 5520.905 2662.417 811.687, 5510.246 2694.544 807.213, 5508.875 2725.828 811.052, 5514.922 2751.862 823.236, 5528.083 2777.463 842.483, 5546.995 2793.573 855.935, 5565.704 2797.561 857.572, 5586.238 2796.934 853.732, 5605.716 2790.75 845.495, 5633.308 2782.1 803.643, 5650.407 2777.562 607.401</trace>
</ink>
</file>

<file path=xl/ink/ink1374.xml><?xml version="1.0" encoding="utf-8"?>
<ink xmlns="http://www.w3.org/2003/InkML">
  <definitions>
    <brush xml:id="br1">
      <brushProperty name="color" value="#000000"/>
      <brushProperty name="width" value="0.013229167" units="cm"/>
      <brushProperty name="tip" value="ellipse"/>
      <brushProperty name="fitToCurve" value="1"/>
      <brushProperty name="height" value="0.013229167" units="cm"/>
    </brush>
    <context xml:id="ctx0">
      <inkSource xml:id="inkSrc0">
        <traceFormat>
          <channel name="X" units="cm" defaultValue="0" type="decimal"/>
          <channel name="Y" units="cm" defaultValue="0" type="decimal"/>
          <channel name="F" max="1023" units="dev" defaultValue="0" type="decimal"/>
        </traceFormat>
        <channelProperties>
          <channelProperty channel="X" name="resolution" value="28.36041" units="1/cm"/>
          <channelProperty channel="Y" name="resolution" value="28.36041" units="1/cm"/>
          <channelProperty channel="F" name="resolution" value="1.0" units="1/dev"/>
        </channelProperties>
      </inkSource>
    </context>
  </definitions>
  <trace timeOffset="0.0" brushRef="#br1" contextRef="#ctx0"> 1400.22 3055.354 533.15, 1424.526 3060.515 871.101, 1454.798 3065.36 861.195, 1480.435 3069.332 846.846, 1516.472 3074.771 808.454, 1567.918 3081.42 740.883, 1608.471 3086.532 675.194, 1658.288 3091.045 602.93, 1721.523 3095.537 536.285, 1770.948 3098.864 476.496, 1830.176 3102.721 422.751, 1889.204 3106.189 374.798, 1932.885 3108.673 334.527, 1988.147 3110.714 300.177, 2059.472 3112.711 278.145, 2114.317 3114.143 269.829, 2183.468 3113.897 264.045, 2289.382 3112.022 263.423, 2371.809 3110.394 263.423, 2465.48 3106.464 263.423, 2579.074 3099.641 263.423, 2665.938 3094.128 263.423, 2762.375 3086.368 263.423, 2880.6 3075.941 263.423, 2970.53 3067.849 263.423, 3075.875 3058.655 263.423, 3207.585 3047.316 263.423, 3308.913 3038.572 263.423, 3422.441 3029.054 263.423, 3558.25 3018.236 263.423, 3661.922 3010.056 263.423, 3771.469 3001.429 263.423, 3896.908 2991.632 263.423, 3991.721 2984.249 263.423, 4091.926 2975.884 263.423, 4209.5 2965.264 263.423, 4298.752 2957.082 263.423, 4396.213 2947.473 263.423, 4511.991 2934.909 263.423, 4599.479 2925.237 263.423, 4691.883 2914.874 263.423, 4795.249 2902.804 263.423, 4873.007 2893.631 263.423, 4949.983 2884.54 263.423, 5027.234 2875.14 263.423, 5083.923 2868.183 263.423, 5136.608 2862.757 265.394, 5188.009 2857.448 281.92, 5225.044 2853.632 317.916, 5255.784 2850.774 389.302, 5287.455 2847.981 466.489, 5310.597 2845.982 537.708, 5331.539 2843.542 603.515, 5352.294 2841.008 661.245, 5382.551 2837.232 762.077, 5409.646 2833.59 836.43, 5429.426 2830.328 866.302, 5454.225 2825.506 869.791, 5475.37 2816.345 873.152</trace>
</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C1:AV51"/>
  <sheetViews>
    <sheetView tabSelected="1" workbookViewId="0" topLeftCell="H40" zoomScale="99">
      <selection activeCell="X47" sqref="X47"/>
    </sheetView>
  </sheetViews>
  <sheetFormatPr defaultRowHeight="14.5" defaultColWidth="10"/>
  <cols>
    <col min="4" max="4" customWidth="1" width="14.089844" style="0"/>
    <col min="5" max="5" customWidth="1" width="18.179688" style="0"/>
    <col min="12" max="24" customWidth="1" width="4.6328125" style="0"/>
    <col min="25" max="25" customWidth="1" width="14.816406" style="0"/>
    <col min="26" max="28" customWidth="1" width="10.542969" style="0"/>
  </cols>
  <sheetData>
    <row r="3" spans="8:8" ht="21.0" customHeight="1">
      <c r="I3" s="1"/>
      <c r="J3" s="2" t="s">
        <v>25</v>
      </c>
      <c r="K3" s="2"/>
      <c r="L3" s="2"/>
      <c r="M3" s="2"/>
      <c r="N3" s="2"/>
      <c r="O3" s="2"/>
      <c r="P3" s="2"/>
      <c r="Q3" s="2"/>
    </row>
    <row r="4" spans="8:8" ht="14.5" customHeight="1">
      <c r="J4" s="2"/>
      <c r="K4" s="2"/>
      <c r="L4" s="2"/>
      <c r="M4" s="2"/>
      <c r="N4" s="2"/>
      <c r="O4" s="2"/>
      <c r="P4" s="2"/>
      <c r="Q4" s="2"/>
    </row>
    <row r="5" spans="8:8" ht="21.0" customHeight="1">
      <c r="H5" s="2" t="s">
        <v>26</v>
      </c>
      <c r="I5" s="2"/>
      <c r="J5" s="2"/>
      <c r="K5" s="2"/>
      <c r="L5" s="2"/>
      <c r="M5" s="2"/>
      <c r="N5" s="2"/>
      <c r="O5" s="2"/>
      <c r="P5" s="2"/>
      <c r="Q5" s="2"/>
      <c r="R5" s="2"/>
      <c r="S5" s="2"/>
      <c r="T5" s="2"/>
    </row>
    <row r="6" spans="8:8" ht="14.5" customHeight="1">
      <c r="H6" s="2"/>
      <c r="I6" s="2"/>
      <c r="J6" s="2"/>
      <c r="K6" s="2"/>
      <c r="L6" s="2"/>
      <c r="M6" s="2"/>
      <c r="N6" s="2"/>
      <c r="O6" s="2"/>
      <c r="P6" s="2"/>
      <c r="Q6" s="2"/>
      <c r="R6" s="2"/>
      <c r="S6" s="2"/>
      <c r="T6" s="2"/>
    </row>
    <row r="9" spans="8:8" ht="15.0"/>
    <row r="10" spans="8:8" ht="20.5" customHeight="1">
      <c r="C10" s="3" t="s">
        <v>0</v>
      </c>
      <c r="D10" s="4"/>
      <c r="E10" s="3"/>
      <c r="F10" s="5"/>
      <c r="G10" s="4"/>
      <c r="H10" s="3" t="s">
        <v>1</v>
      </c>
      <c r="I10" s="5"/>
      <c r="J10" s="5"/>
      <c r="K10" s="4"/>
      <c r="L10" s="3"/>
      <c r="M10" s="5"/>
      <c r="N10" s="5"/>
      <c r="O10" s="5"/>
      <c r="P10" s="5"/>
      <c r="Q10" s="5"/>
      <c r="R10" s="5"/>
      <c r="S10" s="5"/>
      <c r="T10" s="5"/>
      <c r="U10" s="4"/>
      <c r="V10" s="3" t="s">
        <v>2</v>
      </c>
      <c r="W10" s="5"/>
      <c r="X10" s="5"/>
      <c r="Y10" s="4"/>
      <c r="Z10" s="3"/>
      <c r="AA10" s="5"/>
      <c r="AB10" s="4"/>
    </row>
    <row r="11" spans="8:8" ht="20.5" customHeight="1">
      <c r="C11" s="6" t="s">
        <v>3</v>
      </c>
      <c r="D11" s="7"/>
      <c r="E11" s="7"/>
      <c r="F11" s="7"/>
      <c r="G11" s="7"/>
      <c r="H11" s="7"/>
      <c r="I11" s="7"/>
      <c r="J11" s="7"/>
      <c r="K11" s="7"/>
      <c r="L11" s="7"/>
      <c r="M11" s="7"/>
      <c r="N11" s="7"/>
      <c r="O11" s="7"/>
      <c r="P11" s="7"/>
      <c r="Q11" s="7"/>
      <c r="R11" s="7"/>
      <c r="S11" s="7"/>
      <c r="T11" s="7"/>
      <c r="U11" s="7"/>
      <c r="V11" s="7"/>
      <c r="W11" s="7"/>
      <c r="X11" s="7"/>
      <c r="Y11" s="7"/>
      <c r="Z11" s="7"/>
      <c r="AA11" s="7"/>
      <c r="AB11" s="8"/>
    </row>
    <row r="12" spans="8:8" ht="20.5" customHeight="1">
      <c r="C12" s="3" t="s">
        <v>4</v>
      </c>
      <c r="D12" s="5"/>
      <c r="E12" s="5"/>
      <c r="F12" s="5"/>
      <c r="G12" s="4"/>
      <c r="H12" s="3" t="s">
        <v>5</v>
      </c>
      <c r="I12" s="5"/>
      <c r="J12" s="5"/>
      <c r="K12" s="5"/>
      <c r="L12" s="5"/>
      <c r="M12" s="5"/>
      <c r="N12" s="5"/>
      <c r="O12" s="5"/>
      <c r="P12" s="5"/>
      <c r="Q12" s="5"/>
      <c r="R12" s="5"/>
      <c r="S12" s="5"/>
      <c r="T12" s="5"/>
      <c r="U12" s="5"/>
      <c r="V12" s="5"/>
      <c r="W12" s="5"/>
      <c r="X12" s="5"/>
      <c r="Y12" s="4"/>
      <c r="Z12" s="3" t="s">
        <v>6</v>
      </c>
      <c r="AA12" s="5"/>
      <c r="AB12" s="4"/>
    </row>
    <row r="13" spans="8:8" ht="20.5" customHeight="1">
      <c r="C13" s="3" t="s">
        <v>29</v>
      </c>
      <c r="D13" s="5"/>
      <c r="E13" s="5"/>
      <c r="F13" s="5"/>
      <c r="G13" s="4"/>
      <c r="H13" s="3" t="s">
        <v>30</v>
      </c>
      <c r="I13" s="5"/>
      <c r="J13" s="5"/>
      <c r="K13" s="5"/>
      <c r="L13" s="5"/>
      <c r="M13" s="5"/>
      <c r="N13" s="5"/>
      <c r="O13" s="5"/>
      <c r="P13" s="5"/>
      <c r="Q13" s="5"/>
      <c r="R13" s="5"/>
      <c r="S13" s="5"/>
      <c r="T13" s="5"/>
      <c r="U13" s="5"/>
      <c r="V13" s="5"/>
      <c r="W13" s="5"/>
      <c r="X13" s="5"/>
      <c r="Y13" s="4"/>
      <c r="Z13" s="3" t="s">
        <v>95</v>
      </c>
      <c r="AA13" s="5"/>
      <c r="AB13" s="4"/>
    </row>
    <row r="14" spans="8:8" ht="20.5" customHeight="1">
      <c r="C14" s="6" t="s">
        <v>7</v>
      </c>
      <c r="D14" s="7"/>
      <c r="E14" s="7"/>
      <c r="F14" s="7"/>
      <c r="G14" s="7"/>
      <c r="H14" s="7"/>
      <c r="I14" s="7"/>
      <c r="J14" s="7"/>
      <c r="K14" s="7"/>
      <c r="L14" s="7"/>
      <c r="M14" s="7"/>
      <c r="N14" s="7"/>
      <c r="O14" s="7"/>
      <c r="P14" s="7"/>
      <c r="Q14" s="7"/>
      <c r="R14" s="7"/>
      <c r="S14" s="7"/>
      <c r="T14" s="7"/>
      <c r="U14" s="7"/>
      <c r="V14" s="7"/>
      <c r="W14" s="7"/>
      <c r="X14" s="7"/>
      <c r="Y14" s="7"/>
      <c r="Z14" s="7"/>
      <c r="AA14" s="7"/>
      <c r="AB14" s="8"/>
    </row>
    <row r="15" spans="8:8" ht="20.5" customHeight="1">
      <c r="C15" s="3" t="s">
        <v>8</v>
      </c>
      <c r="D15" s="5"/>
      <c r="E15" s="5"/>
      <c r="F15" s="4"/>
      <c r="G15" s="3" t="s">
        <v>24</v>
      </c>
      <c r="H15" s="5"/>
      <c r="I15" s="5"/>
      <c r="J15" s="5"/>
      <c r="K15" s="4"/>
      <c r="L15" s="3" t="s">
        <v>9</v>
      </c>
      <c r="M15" s="5"/>
      <c r="N15" s="5"/>
      <c r="O15" s="5"/>
      <c r="P15" s="5"/>
      <c r="Q15" s="5"/>
      <c r="R15" s="5"/>
      <c r="S15" s="5"/>
      <c r="T15" s="5"/>
      <c r="U15" s="5"/>
      <c r="V15" s="5"/>
      <c r="W15" s="5"/>
      <c r="X15" s="4"/>
      <c r="Y15" s="3" t="s">
        <v>10</v>
      </c>
      <c r="Z15" s="5"/>
      <c r="AA15" s="5"/>
      <c r="AB15" s="4"/>
    </row>
    <row r="16" spans="8:8" ht="20.5" customHeight="1">
      <c r="C16" s="9" t="s">
        <v>11</v>
      </c>
      <c r="D16" s="10"/>
      <c r="E16" s="10"/>
      <c r="F16" s="11"/>
      <c r="G16" s="3" t="s">
        <v>27</v>
      </c>
      <c r="H16" s="5"/>
      <c r="I16" s="5"/>
      <c r="J16" s="5"/>
      <c r="K16" s="4"/>
      <c r="L16" s="3" t="s">
        <v>31</v>
      </c>
      <c r="M16" s="5"/>
      <c r="N16" s="5"/>
      <c r="O16" s="5"/>
      <c r="P16" s="5"/>
      <c r="Q16" s="5"/>
      <c r="R16" s="5"/>
      <c r="S16" s="5"/>
      <c r="T16" s="5"/>
      <c r="U16" s="5"/>
      <c r="V16" s="5"/>
      <c r="W16" s="5"/>
      <c r="X16" s="4"/>
      <c r="Y16" s="3">
        <v>1.23491238E8</v>
      </c>
      <c r="Z16" s="5"/>
      <c r="AA16" s="5"/>
      <c r="AB16" s="4"/>
    </row>
    <row r="17" spans="8:8" ht="20.5" customHeight="1">
      <c r="C17" s="12" t="s">
        <v>12</v>
      </c>
      <c r="D17" s="13" t="s">
        <v>13</v>
      </c>
      <c r="E17" s="14"/>
      <c r="F17" s="13" t="s">
        <v>14</v>
      </c>
      <c r="G17" s="15"/>
      <c r="H17" s="14"/>
      <c r="I17" s="13" t="s">
        <v>15</v>
      </c>
      <c r="J17" s="15"/>
      <c r="K17" s="14"/>
      <c r="L17" s="13" t="s">
        <v>16</v>
      </c>
      <c r="M17" s="15"/>
      <c r="N17" s="15"/>
      <c r="O17" s="15"/>
      <c r="P17" s="15"/>
      <c r="Q17" s="15"/>
      <c r="R17" s="15"/>
      <c r="S17" s="15"/>
      <c r="T17" s="15"/>
      <c r="U17" s="15"/>
      <c r="V17" s="15"/>
      <c r="W17" s="15"/>
      <c r="X17" s="14"/>
      <c r="Y17" s="12" t="s">
        <v>17</v>
      </c>
      <c r="Z17" s="16" t="s">
        <v>18</v>
      </c>
      <c r="AA17" s="12" t="s">
        <v>20</v>
      </c>
      <c r="AB17" s="12" t="s">
        <v>21</v>
      </c>
    </row>
    <row r="18" spans="8:8" ht="20.5" customHeight="1">
      <c r="C18" s="17"/>
      <c r="D18" s="18"/>
      <c r="E18" s="19"/>
      <c r="F18" s="18"/>
      <c r="G18" s="20"/>
      <c r="H18" s="19"/>
      <c r="I18" s="18"/>
      <c r="J18" s="20"/>
      <c r="K18" s="19"/>
      <c r="L18" s="18"/>
      <c r="M18" s="20"/>
      <c r="N18" s="20"/>
      <c r="O18" s="20"/>
      <c r="P18" s="20"/>
      <c r="Q18" s="20"/>
      <c r="R18" s="20"/>
      <c r="S18" s="20"/>
      <c r="T18" s="20"/>
      <c r="U18" s="20"/>
      <c r="V18" s="20"/>
      <c r="W18" s="20"/>
      <c r="X18" s="19"/>
      <c r="Y18" s="17"/>
      <c r="Z18" s="21" t="s">
        <v>19</v>
      </c>
      <c r="AA18" s="17"/>
      <c r="AB18" s="17"/>
    </row>
    <row r="19" spans="8:8" ht="20.5" customHeight="1">
      <c r="C19" s="22">
        <v>1.0</v>
      </c>
      <c r="D19" s="23" t="s">
        <v>96</v>
      </c>
      <c r="E19" s="24"/>
      <c r="F19" s="23" t="s">
        <v>36</v>
      </c>
      <c r="G19" s="25"/>
      <c r="H19" s="24"/>
      <c r="I19" s="23" t="s">
        <v>35</v>
      </c>
      <c r="J19" s="25"/>
      <c r="K19" s="24"/>
      <c r="L19" s="26">
        <v>8.0</v>
      </c>
      <c r="M19" s="26">
        <v>6.0</v>
      </c>
      <c r="N19" s="26">
        <v>0.0</v>
      </c>
      <c r="O19" s="26">
        <v>8.0</v>
      </c>
      <c r="P19" s="26">
        <v>0.0</v>
      </c>
      <c r="Q19" s="26">
        <v>5.0</v>
      </c>
      <c r="R19" s="27">
        <v>5.0</v>
      </c>
      <c r="S19" s="26">
        <v>7.0</v>
      </c>
      <c r="T19" s="26">
        <v>9.0</v>
      </c>
      <c r="U19" s="26">
        <v>2.0</v>
      </c>
      <c r="V19" s="27">
        <v>0.0</v>
      </c>
      <c r="W19" s="26">
        <v>8.0</v>
      </c>
      <c r="X19" s="26">
        <v>5.0</v>
      </c>
      <c r="Y19" s="26"/>
      <c r="Z19" s="26" t="s">
        <v>32</v>
      </c>
      <c r="AA19" s="26" t="s">
        <v>33</v>
      </c>
      <c r="AB19" s="26" t="s">
        <v>122</v>
      </c>
    </row>
    <row r="20" spans="8:8" ht="20.5" customHeight="1">
      <c r="C20" s="22">
        <v>2.0</v>
      </c>
      <c r="D20" s="23" t="s">
        <v>97</v>
      </c>
      <c r="E20" s="24"/>
      <c r="F20" s="23" t="s">
        <v>37</v>
      </c>
      <c r="G20" s="25"/>
      <c r="H20" s="24"/>
      <c r="I20" s="23" t="s">
        <v>38</v>
      </c>
      <c r="J20" s="25"/>
      <c r="K20" s="24"/>
      <c r="L20" s="26">
        <v>7.0</v>
      </c>
      <c r="M20" s="26">
        <v>8.0</v>
      </c>
      <c r="N20" s="26">
        <v>0.0</v>
      </c>
      <c r="O20" s="26">
        <v>4.0</v>
      </c>
      <c r="P20" s="26">
        <v>1.0</v>
      </c>
      <c r="Q20" s="26">
        <v>7.0</v>
      </c>
      <c r="R20" s="27">
        <v>5.0</v>
      </c>
      <c r="S20" s="26">
        <v>6.0</v>
      </c>
      <c r="T20" s="26">
        <v>1.0</v>
      </c>
      <c r="U20" s="26">
        <v>9.0</v>
      </c>
      <c r="V20" s="27">
        <v>0.0</v>
      </c>
      <c r="W20" s="26">
        <v>8.0</v>
      </c>
      <c r="X20" s="26">
        <v>7.0</v>
      </c>
      <c r="Y20" s="26"/>
      <c r="Z20" s="26" t="s">
        <v>32</v>
      </c>
      <c r="AA20" s="26" t="s">
        <v>33</v>
      </c>
      <c r="AB20" s="26" t="s">
        <v>122</v>
      </c>
    </row>
    <row r="21" spans="8:8" ht="20.5" customHeight="1">
      <c r="C21" s="22">
        <v>3.0</v>
      </c>
      <c r="D21" s="23" t="s">
        <v>98</v>
      </c>
      <c r="E21" s="24"/>
      <c r="F21" s="23" t="s">
        <v>39</v>
      </c>
      <c r="G21" s="25"/>
      <c r="H21" s="24"/>
      <c r="I21" s="23" t="s">
        <v>40</v>
      </c>
      <c r="J21" s="25"/>
      <c r="K21" s="24"/>
      <c r="L21" s="26">
        <v>8.0</v>
      </c>
      <c r="M21" s="26">
        <v>5.0</v>
      </c>
      <c r="N21" s="26">
        <v>0.0</v>
      </c>
      <c r="O21" s="26">
        <v>4.0</v>
      </c>
      <c r="P21" s="26">
        <v>0.0</v>
      </c>
      <c r="Q21" s="26">
        <v>5.0</v>
      </c>
      <c r="R21" s="27">
        <v>6.0</v>
      </c>
      <c r="S21" s="26">
        <v>7.0</v>
      </c>
      <c r="T21" s="26">
        <v>9.0</v>
      </c>
      <c r="U21" s="26">
        <v>3.0</v>
      </c>
      <c r="V21" s="27">
        <v>0.0</v>
      </c>
      <c r="W21" s="26">
        <v>8.0</v>
      </c>
      <c r="X21" s="26">
        <v>9.0</v>
      </c>
      <c r="Y21" s="26"/>
      <c r="Z21" s="26" t="s">
        <v>32</v>
      </c>
      <c r="AA21" s="26" t="s">
        <v>33</v>
      </c>
      <c r="AB21" s="26" t="s">
        <v>122</v>
      </c>
    </row>
    <row r="22" spans="8:8" ht="20.5" customHeight="1">
      <c r="C22" s="22">
        <v>4.0</v>
      </c>
      <c r="D22" s="23" t="s">
        <v>99</v>
      </c>
      <c r="E22" s="24"/>
      <c r="F22" s="23" t="s">
        <v>41</v>
      </c>
      <c r="G22" s="25"/>
      <c r="H22" s="24"/>
      <c r="I22" s="23" t="s">
        <v>42</v>
      </c>
      <c r="J22" s="25"/>
      <c r="K22" s="24"/>
      <c r="L22" s="26">
        <v>8.0</v>
      </c>
      <c r="M22" s="26">
        <v>7.0</v>
      </c>
      <c r="N22" s="26">
        <v>0.0</v>
      </c>
      <c r="O22" s="26">
        <v>8.0</v>
      </c>
      <c r="P22" s="26">
        <v>2.0</v>
      </c>
      <c r="Q22" s="26">
        <v>8.0</v>
      </c>
      <c r="R22" s="27">
        <v>6.0</v>
      </c>
      <c r="S22" s="26">
        <v>3.0</v>
      </c>
      <c r="T22" s="26">
        <v>9.0</v>
      </c>
      <c r="U22" s="26">
        <v>1.0</v>
      </c>
      <c r="V22" s="27">
        <v>0.0</v>
      </c>
      <c r="W22" s="26">
        <v>8.0</v>
      </c>
      <c r="X22" s="26">
        <v>1.0</v>
      </c>
      <c r="Y22" s="26"/>
      <c r="Z22" s="26" t="s">
        <v>32</v>
      </c>
      <c r="AA22" s="26" t="s">
        <v>33</v>
      </c>
      <c r="AB22" s="26" t="s">
        <v>122</v>
      </c>
    </row>
    <row r="23" spans="8:8" ht="20.5" customHeight="1">
      <c r="C23" s="22">
        <v>5.0</v>
      </c>
      <c r="D23" s="23" t="s">
        <v>100</v>
      </c>
      <c r="E23" s="24"/>
      <c r="F23" s="23" t="s">
        <v>43</v>
      </c>
      <c r="G23" s="25"/>
      <c r="H23" s="24"/>
      <c r="I23" s="23" t="s">
        <v>44</v>
      </c>
      <c r="J23" s="25"/>
      <c r="K23" s="24"/>
      <c r="L23" s="26">
        <v>8.0</v>
      </c>
      <c r="M23" s="26">
        <v>3.0</v>
      </c>
      <c r="N23" s="26">
        <v>0.0</v>
      </c>
      <c r="O23" s="26">
        <v>7.0</v>
      </c>
      <c r="P23" s="26">
        <v>2.0</v>
      </c>
      <c r="Q23" s="26">
        <v>3.0</v>
      </c>
      <c r="R23" s="27">
        <v>5.0</v>
      </c>
      <c r="S23" s="26">
        <v>5.0</v>
      </c>
      <c r="T23" s="26">
        <v>9.0</v>
      </c>
      <c r="U23" s="26">
        <v>0.0</v>
      </c>
      <c r="V23" s="27">
        <v>0.0</v>
      </c>
      <c r="W23" s="26">
        <v>8.0</v>
      </c>
      <c r="X23" s="26">
        <v>1.0</v>
      </c>
      <c r="Y23" s="26"/>
      <c r="Z23" s="26" t="s">
        <v>32</v>
      </c>
      <c r="AA23" s="26" t="s">
        <v>33</v>
      </c>
      <c r="AB23" s="26" t="s">
        <v>122</v>
      </c>
    </row>
    <row r="24" spans="8:8" ht="20.5" customHeight="1">
      <c r="C24" s="22">
        <v>6.0</v>
      </c>
      <c r="D24" s="23" t="s">
        <v>101</v>
      </c>
      <c r="E24" s="24"/>
      <c r="F24" s="23" t="s">
        <v>45</v>
      </c>
      <c r="G24" s="25"/>
      <c r="H24" s="24"/>
      <c r="I24" s="23" t="s">
        <v>46</v>
      </c>
      <c r="J24" s="25"/>
      <c r="K24" s="24"/>
      <c r="L24" s="26">
        <v>8.0</v>
      </c>
      <c r="M24" s="26">
        <v>7.0</v>
      </c>
      <c r="N24" s="26">
        <v>0.0</v>
      </c>
      <c r="O24" s="26">
        <v>7.0</v>
      </c>
      <c r="P24" s="26">
        <v>1.0</v>
      </c>
      <c r="Q24" s="26">
        <v>1.0</v>
      </c>
      <c r="R24" s="27">
        <v>0.0</v>
      </c>
      <c r="S24" s="26">
        <v>8.0</v>
      </c>
      <c r="T24" s="26">
        <v>2.0</v>
      </c>
      <c r="U24" s="26">
        <v>5.0</v>
      </c>
      <c r="V24" s="27">
        <v>0.0</v>
      </c>
      <c r="W24" s="26">
        <v>8.0</v>
      </c>
      <c r="X24" s="26">
        <v>2.0</v>
      </c>
      <c r="Y24" s="26"/>
      <c r="Z24" s="26" t="s">
        <v>32</v>
      </c>
      <c r="AA24" s="26" t="s">
        <v>33</v>
      </c>
      <c r="AB24" s="26" t="s">
        <v>122</v>
      </c>
    </row>
    <row r="25" spans="8:8" ht="20.5" customHeight="1">
      <c r="C25" s="22">
        <v>7.0</v>
      </c>
      <c r="D25" s="23" t="s">
        <v>128</v>
      </c>
      <c r="E25" s="24"/>
      <c r="F25" s="23" t="s">
        <v>47</v>
      </c>
      <c r="G25" s="25"/>
      <c r="H25" s="24"/>
      <c r="I25" s="23" t="s">
        <v>48</v>
      </c>
      <c r="J25" s="25"/>
      <c r="K25" s="24"/>
      <c r="L25" s="26">
        <v>6.0</v>
      </c>
      <c r="M25" s="26">
        <v>8.0</v>
      </c>
      <c r="N25" s="26">
        <v>0.0</v>
      </c>
      <c r="O25" s="26">
        <v>8.0</v>
      </c>
      <c r="P25" s="26">
        <v>0.0</v>
      </c>
      <c r="Q25" s="26">
        <v>1.0</v>
      </c>
      <c r="R25" s="27">
        <v>5.0</v>
      </c>
      <c r="S25" s="26">
        <v>6.0</v>
      </c>
      <c r="T25" s="26">
        <v>4.0</v>
      </c>
      <c r="U25" s="26">
        <v>2.0</v>
      </c>
      <c r="V25" s="27">
        <v>0.0</v>
      </c>
      <c r="W25" s="26">
        <v>8.0</v>
      </c>
      <c r="X25" s="26">
        <v>5.0</v>
      </c>
      <c r="Y25" s="26"/>
      <c r="Z25" s="26" t="s">
        <v>32</v>
      </c>
      <c r="AA25" s="26" t="s">
        <v>33</v>
      </c>
      <c r="AB25" s="26" t="s">
        <v>122</v>
      </c>
    </row>
    <row r="26" spans="8:8" ht="20.5" customHeight="1">
      <c r="C26" s="22">
        <v>8.0</v>
      </c>
      <c r="D26" s="23" t="s">
        <v>103</v>
      </c>
      <c r="E26" s="24"/>
      <c r="F26" s="23" t="s">
        <v>49</v>
      </c>
      <c r="G26" s="25"/>
      <c r="H26" s="24"/>
      <c r="I26" s="23" t="s">
        <v>50</v>
      </c>
      <c r="J26" s="25"/>
      <c r="K26" s="24"/>
      <c r="L26" s="26">
        <v>7.0</v>
      </c>
      <c r="M26" s="26">
        <v>5.0</v>
      </c>
      <c r="N26" s="26">
        <v>0.0</v>
      </c>
      <c r="O26" s="26">
        <v>8.0</v>
      </c>
      <c r="P26" s="26">
        <v>2.0</v>
      </c>
      <c r="Q26" s="26">
        <v>3.0</v>
      </c>
      <c r="R26" s="27">
        <v>5.0</v>
      </c>
      <c r="S26" s="26">
        <v>9.0</v>
      </c>
      <c r="T26" s="26">
        <v>7.0</v>
      </c>
      <c r="U26" s="26">
        <v>6.0</v>
      </c>
      <c r="V26" s="27">
        <v>0.0</v>
      </c>
      <c r="W26" s="26">
        <v>8.0</v>
      </c>
      <c r="X26" s="26">
        <v>6.0</v>
      </c>
      <c r="Y26" s="26"/>
      <c r="Z26" s="26" t="s">
        <v>32</v>
      </c>
      <c r="AA26" s="26" t="s">
        <v>33</v>
      </c>
      <c r="AB26" s="26" t="s">
        <v>122</v>
      </c>
    </row>
    <row r="27" spans="8:8" ht="20.5" customHeight="1">
      <c r="C27" s="22">
        <v>9.0</v>
      </c>
      <c r="D27" s="23" t="s">
        <v>98</v>
      </c>
      <c r="E27" s="24"/>
      <c r="F27" s="23" t="s">
        <v>51</v>
      </c>
      <c r="G27" s="25"/>
      <c r="H27" s="24"/>
      <c r="I27" s="23" t="s">
        <v>52</v>
      </c>
      <c r="J27" s="25"/>
      <c r="K27" s="24"/>
      <c r="L27" s="26">
        <v>8.0</v>
      </c>
      <c r="M27" s="26">
        <v>7.0</v>
      </c>
      <c r="N27" s="26">
        <v>0.0</v>
      </c>
      <c r="O27" s="26">
        <v>3.0</v>
      </c>
      <c r="P27" s="26">
        <v>2.0</v>
      </c>
      <c r="Q27" s="26">
        <v>2.0</v>
      </c>
      <c r="R27" s="27">
        <v>5.0</v>
      </c>
      <c r="S27" s="26">
        <v>3.0</v>
      </c>
      <c r="T27" s="26">
        <v>5.0</v>
      </c>
      <c r="U27" s="26">
        <v>6.0</v>
      </c>
      <c r="V27" s="27">
        <v>0.0</v>
      </c>
      <c r="W27" s="26">
        <v>8.0</v>
      </c>
      <c r="X27" s="26">
        <v>9.0</v>
      </c>
      <c r="Y27" s="26"/>
      <c r="Z27" s="26" t="s">
        <v>32</v>
      </c>
      <c r="AA27" s="26" t="s">
        <v>33</v>
      </c>
      <c r="AB27" s="26" t="s">
        <v>122</v>
      </c>
    </row>
    <row r="28" spans="8:8" ht="20.5" customHeight="1">
      <c r="C28" s="22">
        <v>10.0</v>
      </c>
      <c r="D28" s="23" t="s">
        <v>104</v>
      </c>
      <c r="E28" s="24"/>
      <c r="F28" s="23" t="s">
        <v>53</v>
      </c>
      <c r="G28" s="25"/>
      <c r="H28" s="24"/>
      <c r="I28" s="23" t="s">
        <v>54</v>
      </c>
      <c r="J28" s="25"/>
      <c r="K28" s="24"/>
      <c r="L28" s="26">
        <v>8.0</v>
      </c>
      <c r="M28" s="26">
        <v>8.0</v>
      </c>
      <c r="N28" s="26">
        <v>1.0</v>
      </c>
      <c r="O28" s="26">
        <v>0.0</v>
      </c>
      <c r="P28" s="26">
        <v>1.0</v>
      </c>
      <c r="Q28" s="26">
        <v>8.0</v>
      </c>
      <c r="R28" s="27">
        <v>5.0</v>
      </c>
      <c r="S28" s="26">
        <v>8.0</v>
      </c>
      <c r="T28" s="26">
        <v>0.0</v>
      </c>
      <c r="U28" s="26">
        <v>8.0</v>
      </c>
      <c r="V28" s="27">
        <v>0.0</v>
      </c>
      <c r="W28" s="26">
        <v>8.0</v>
      </c>
      <c r="X28" s="26">
        <v>0.0</v>
      </c>
      <c r="Y28" s="26"/>
      <c r="Z28" s="26" t="s">
        <v>32</v>
      </c>
      <c r="AA28" s="26" t="s">
        <v>33</v>
      </c>
      <c r="AB28" s="26" t="s">
        <v>122</v>
      </c>
    </row>
    <row r="29" spans="8:8" ht="20.5" customHeight="1">
      <c r="C29" s="22">
        <v>11.0</v>
      </c>
      <c r="D29" s="23" t="s">
        <v>105</v>
      </c>
      <c r="E29" s="24"/>
      <c r="F29" s="23" t="s">
        <v>55</v>
      </c>
      <c r="G29" s="25"/>
      <c r="H29" s="24"/>
      <c r="I29" s="23" t="s">
        <v>56</v>
      </c>
      <c r="J29" s="25"/>
      <c r="K29" s="24"/>
      <c r="L29" s="26">
        <v>8.0</v>
      </c>
      <c r="M29" s="26">
        <v>0.0</v>
      </c>
      <c r="N29" s="26">
        <v>0.0</v>
      </c>
      <c r="O29" s="26">
        <v>8.0</v>
      </c>
      <c r="P29" s="26">
        <v>1.0</v>
      </c>
      <c r="Q29" s="26">
        <v>1.0</v>
      </c>
      <c r="R29" s="27">
        <v>5.0</v>
      </c>
      <c r="S29" s="26">
        <v>4.0</v>
      </c>
      <c r="T29" s="26">
        <v>4.0</v>
      </c>
      <c r="U29" s="26">
        <v>1.0</v>
      </c>
      <c r="V29" s="27">
        <v>0.0</v>
      </c>
      <c r="W29" s="26">
        <v>8.0</v>
      </c>
      <c r="X29" s="26">
        <v>6.0</v>
      </c>
      <c r="Y29" s="26"/>
      <c r="Z29" s="26" t="s">
        <v>32</v>
      </c>
      <c r="AA29" s="26" t="s">
        <v>33</v>
      </c>
      <c r="AB29" s="26" t="s">
        <v>122</v>
      </c>
    </row>
    <row r="30" spans="8:8" ht="20.5" customHeight="1">
      <c r="C30" s="22">
        <v>12.0</v>
      </c>
      <c r="D30" s="23" t="s">
        <v>100</v>
      </c>
      <c r="E30" s="24"/>
      <c r="F30" s="23" t="s">
        <v>58</v>
      </c>
      <c r="G30" s="25"/>
      <c r="H30" s="24"/>
      <c r="I30" s="23" t="s">
        <v>59</v>
      </c>
      <c r="J30" s="25"/>
      <c r="K30" s="24"/>
      <c r="L30" s="26">
        <v>9.0</v>
      </c>
      <c r="M30" s="26">
        <v>0.0</v>
      </c>
      <c r="N30" s="26">
        <v>1.0</v>
      </c>
      <c r="O30" s="26">
        <v>1.0</v>
      </c>
      <c r="P30" s="26">
        <v>0.0</v>
      </c>
      <c r="Q30" s="26">
        <v>5.0</v>
      </c>
      <c r="R30" s="27">
        <v>0.0</v>
      </c>
      <c r="S30" s="26">
        <v>7.0</v>
      </c>
      <c r="T30" s="26">
        <v>9.0</v>
      </c>
      <c r="U30" s="26">
        <v>6.0</v>
      </c>
      <c r="V30" s="27">
        <v>0.0</v>
      </c>
      <c r="W30" s="26">
        <v>8.0</v>
      </c>
      <c r="X30" s="26">
        <v>3.0</v>
      </c>
      <c r="Y30" s="26"/>
      <c r="Z30" s="26" t="s">
        <v>32</v>
      </c>
      <c r="AA30" s="26" t="s">
        <v>33</v>
      </c>
      <c r="AB30" s="26" t="s">
        <v>122</v>
      </c>
    </row>
    <row r="31" spans="8:8" ht="20.5" customHeight="1">
      <c r="C31" s="22">
        <v>13.0</v>
      </c>
      <c r="D31" s="23" t="s">
        <v>106</v>
      </c>
      <c r="E31" s="24"/>
      <c r="F31" s="23" t="s">
        <v>60</v>
      </c>
      <c r="G31" s="25"/>
      <c r="H31" s="24"/>
      <c r="I31" s="23" t="s">
        <v>61</v>
      </c>
      <c r="J31" s="25"/>
      <c r="K31" s="24"/>
      <c r="L31" s="26">
        <v>9.0</v>
      </c>
      <c r="M31" s="26">
        <v>4.0</v>
      </c>
      <c r="N31" s="26">
        <v>0.0</v>
      </c>
      <c r="O31" s="26">
        <v>7.0</v>
      </c>
      <c r="P31" s="26">
        <v>0.0</v>
      </c>
      <c r="Q31" s="26">
        <v>1.0</v>
      </c>
      <c r="R31" s="27">
        <v>6.0</v>
      </c>
      <c r="S31" s="26">
        <v>3.0</v>
      </c>
      <c r="T31" s="26">
        <v>1.0</v>
      </c>
      <c r="U31" s="26">
        <v>7.0</v>
      </c>
      <c r="V31" s="27">
        <v>0.0</v>
      </c>
      <c r="W31" s="26">
        <v>8.0</v>
      </c>
      <c r="X31" s="26">
        <v>1.0</v>
      </c>
      <c r="Y31" s="26"/>
      <c r="Z31" s="26" t="s">
        <v>32</v>
      </c>
      <c r="AA31" s="26" t="s">
        <v>33</v>
      </c>
      <c r="AB31" s="26" t="s">
        <v>122</v>
      </c>
    </row>
    <row r="32" spans="8:8" ht="20.5" customHeight="1">
      <c r="C32" s="22">
        <v>14.0</v>
      </c>
      <c r="D32" s="23" t="s">
        <v>107</v>
      </c>
      <c r="E32" s="24"/>
      <c r="F32" s="23" t="s">
        <v>62</v>
      </c>
      <c r="G32" s="25"/>
      <c r="H32" s="24"/>
      <c r="I32" s="23" t="s">
        <v>94</v>
      </c>
      <c r="J32" s="25"/>
      <c r="K32" s="24"/>
      <c r="L32" s="26">
        <v>9.0</v>
      </c>
      <c r="M32" s="26">
        <v>9.0</v>
      </c>
      <c r="N32" s="26">
        <v>0.0</v>
      </c>
      <c r="O32" s="26">
        <v>4.0</v>
      </c>
      <c r="P32" s="26">
        <v>2.0</v>
      </c>
      <c r="Q32" s="26">
        <v>6.0</v>
      </c>
      <c r="R32" s="27">
        <v>5.0</v>
      </c>
      <c r="S32" s="26">
        <v>3.0</v>
      </c>
      <c r="T32" s="26">
        <v>1.0</v>
      </c>
      <c r="U32" s="26">
        <v>5.0</v>
      </c>
      <c r="V32" s="27">
        <v>0.0</v>
      </c>
      <c r="W32" s="26">
        <v>8.0</v>
      </c>
      <c r="X32" s="26">
        <v>9.0</v>
      </c>
      <c r="Y32" s="26"/>
      <c r="Z32" s="26" t="s">
        <v>32</v>
      </c>
      <c r="AA32" s="26" t="s">
        <v>33</v>
      </c>
      <c r="AB32" s="26" t="s">
        <v>122</v>
      </c>
    </row>
    <row r="33" spans="8:8" ht="20.5" customHeight="1">
      <c r="C33" s="22">
        <v>15.0</v>
      </c>
      <c r="D33" s="23" t="s">
        <v>108</v>
      </c>
      <c r="E33" s="24"/>
      <c r="F33" s="23" t="s">
        <v>64</v>
      </c>
      <c r="G33" s="25"/>
      <c r="H33" s="24"/>
      <c r="I33" s="23" t="s">
        <v>129</v>
      </c>
      <c r="J33" s="25"/>
      <c r="K33" s="24"/>
      <c r="L33" s="26">
        <v>9.0</v>
      </c>
      <c r="M33" s="26">
        <v>0.0</v>
      </c>
      <c r="N33" s="26">
        <v>0.0</v>
      </c>
      <c r="O33" s="26">
        <v>1.0</v>
      </c>
      <c r="P33" s="26">
        <v>2.0</v>
      </c>
      <c r="Q33" s="26">
        <v>8.0</v>
      </c>
      <c r="R33" s="27">
        <v>5.0</v>
      </c>
      <c r="S33" s="26">
        <v>1.0</v>
      </c>
      <c r="T33" s="26">
        <v>8.0</v>
      </c>
      <c r="U33" s="26">
        <v>6.0</v>
      </c>
      <c r="V33" s="27">
        <v>0.0</v>
      </c>
      <c r="W33" s="26">
        <v>8.0</v>
      </c>
      <c r="X33" s="26">
        <v>5.0</v>
      </c>
      <c r="Y33" s="26"/>
      <c r="Z33" s="26" t="s">
        <v>32</v>
      </c>
      <c r="AA33" s="26" t="s">
        <v>33</v>
      </c>
      <c r="AB33" s="26" t="s">
        <v>122</v>
      </c>
    </row>
    <row r="34" spans="8:8" ht="20.5" customHeight="1">
      <c r="C34" s="22">
        <v>16.0</v>
      </c>
      <c r="D34" s="23" t="s">
        <v>109</v>
      </c>
      <c r="E34" s="24"/>
      <c r="F34" s="23" t="s">
        <v>66</v>
      </c>
      <c r="G34" s="25"/>
      <c r="H34" s="24"/>
      <c r="I34" s="23" t="s">
        <v>67</v>
      </c>
      <c r="J34" s="25"/>
      <c r="K34" s="24"/>
      <c r="L34" s="26">
        <v>9.0</v>
      </c>
      <c r="M34" s="26">
        <v>0.0</v>
      </c>
      <c r="N34" s="26">
        <v>1.0</v>
      </c>
      <c r="O34" s="26">
        <v>2.0</v>
      </c>
      <c r="P34" s="26">
        <v>2.0</v>
      </c>
      <c r="Q34" s="26">
        <v>5.0</v>
      </c>
      <c r="R34" s="27">
        <v>5.0</v>
      </c>
      <c r="S34" s="26">
        <v>3.0</v>
      </c>
      <c r="T34" s="26">
        <v>3.0</v>
      </c>
      <c r="U34" s="26">
        <v>1.0</v>
      </c>
      <c r="V34" s="27">
        <v>0.0</v>
      </c>
      <c r="W34" s="26">
        <v>8.0</v>
      </c>
      <c r="X34" s="26">
        <v>0.0</v>
      </c>
      <c r="Y34" s="26"/>
      <c r="Z34" s="26" t="s">
        <v>32</v>
      </c>
      <c r="AA34" s="26" t="s">
        <v>33</v>
      </c>
      <c r="AB34" s="26" t="s">
        <v>122</v>
      </c>
    </row>
    <row r="35" spans="8:8" ht="20.5" customHeight="1">
      <c r="C35" s="22">
        <v>17.0</v>
      </c>
      <c r="D35" s="23" t="s">
        <v>110</v>
      </c>
      <c r="E35" s="24"/>
      <c r="F35" s="23" t="s">
        <v>68</v>
      </c>
      <c r="G35" s="25"/>
      <c r="H35" s="24"/>
      <c r="I35" s="23" t="s">
        <v>69</v>
      </c>
      <c r="J35" s="25"/>
      <c r="K35" s="24"/>
      <c r="L35" s="26">
        <v>7.0</v>
      </c>
      <c r="M35" s="26">
        <v>3.0</v>
      </c>
      <c r="N35" s="26">
        <v>1.0</v>
      </c>
      <c r="O35" s="26">
        <v>2.0</v>
      </c>
      <c r="P35" s="26">
        <v>1.0</v>
      </c>
      <c r="Q35" s="26">
        <v>3.0</v>
      </c>
      <c r="R35" s="27">
        <v>5.0</v>
      </c>
      <c r="S35" s="26">
        <v>5.0</v>
      </c>
      <c r="T35" s="26">
        <v>8.0</v>
      </c>
      <c r="U35" s="26">
        <v>1.0</v>
      </c>
      <c r="V35" s="27">
        <v>0.0</v>
      </c>
      <c r="W35" s="26">
        <v>8.0</v>
      </c>
      <c r="X35" s="26">
        <v>2.0</v>
      </c>
      <c r="Y35" s="26"/>
      <c r="Z35" s="26" t="s">
        <v>32</v>
      </c>
      <c r="AA35" s="26" t="s">
        <v>33</v>
      </c>
      <c r="AB35" s="26" t="s">
        <v>122</v>
      </c>
    </row>
    <row r="36" spans="8:8" ht="20.5" customHeight="1">
      <c r="C36" s="22">
        <v>18.0</v>
      </c>
      <c r="D36" s="23" t="s">
        <v>111</v>
      </c>
      <c r="E36" s="24"/>
      <c r="F36" s="23" t="s">
        <v>70</v>
      </c>
      <c r="G36" s="25"/>
      <c r="H36" s="24"/>
      <c r="I36" s="23" t="s">
        <v>71</v>
      </c>
      <c r="J36" s="25"/>
      <c r="K36" s="24"/>
      <c r="L36" s="26">
        <v>8.0</v>
      </c>
      <c r="M36" s="26">
        <v>9.0</v>
      </c>
      <c r="N36" s="26">
        <v>1.0</v>
      </c>
      <c r="O36" s="26">
        <v>1.0</v>
      </c>
      <c r="P36" s="26">
        <v>0.0</v>
      </c>
      <c r="Q36" s="26">
        <v>6.0</v>
      </c>
      <c r="R36" s="27">
        <v>5.0</v>
      </c>
      <c r="S36" s="26">
        <v>8.0</v>
      </c>
      <c r="T36" s="26">
        <v>5.0</v>
      </c>
      <c r="U36" s="26">
        <v>3.0</v>
      </c>
      <c r="V36" s="27">
        <v>0.0</v>
      </c>
      <c r="W36" s="26">
        <v>8.0</v>
      </c>
      <c r="X36" s="26">
        <v>7.0</v>
      </c>
      <c r="Y36" s="26"/>
      <c r="Z36" s="26" t="s">
        <v>32</v>
      </c>
      <c r="AA36" s="26" t="s">
        <v>33</v>
      </c>
      <c r="AB36" s="26" t="s">
        <v>122</v>
      </c>
    </row>
    <row r="37" spans="8:8" ht="20.5" customHeight="1">
      <c r="C37" s="22">
        <v>19.0</v>
      </c>
      <c r="D37" s="23" t="s">
        <v>112</v>
      </c>
      <c r="E37" s="24"/>
      <c r="F37" s="23" t="s">
        <v>72</v>
      </c>
      <c r="G37" s="25"/>
      <c r="H37" s="24"/>
      <c r="I37" s="23" t="s">
        <v>73</v>
      </c>
      <c r="J37" s="25"/>
      <c r="K37" s="24"/>
      <c r="L37" s="26">
        <v>9.0</v>
      </c>
      <c r="M37" s="26">
        <v>9.0</v>
      </c>
      <c r="N37" s="26">
        <v>0.0</v>
      </c>
      <c r="O37" s="26">
        <v>3.0</v>
      </c>
      <c r="P37" s="26">
        <v>1.0</v>
      </c>
      <c r="Q37" s="26">
        <v>5.0</v>
      </c>
      <c r="R37" s="27">
        <v>5.0</v>
      </c>
      <c r="S37" s="26">
        <v>4.0</v>
      </c>
      <c r="T37" s="26">
        <v>2.0</v>
      </c>
      <c r="U37" s="26">
        <v>4.0</v>
      </c>
      <c r="V37" s="27">
        <v>0.0</v>
      </c>
      <c r="W37" s="26">
        <v>8.0</v>
      </c>
      <c r="X37" s="26">
        <v>4.0</v>
      </c>
      <c r="Y37" s="26"/>
      <c r="Z37" s="26" t="s">
        <v>32</v>
      </c>
      <c r="AA37" s="26" t="s">
        <v>33</v>
      </c>
      <c r="AB37" s="26" t="s">
        <v>122</v>
      </c>
    </row>
    <row r="38" spans="8:8" ht="21.5" customHeight="1">
      <c r="C38" s="22">
        <v>20.0</v>
      </c>
      <c r="D38" s="23" t="s">
        <v>113</v>
      </c>
      <c r="E38" s="24"/>
      <c r="F38" s="23" t="s">
        <v>74</v>
      </c>
      <c r="G38" s="25"/>
      <c r="H38" s="24"/>
      <c r="I38" s="23" t="s">
        <v>75</v>
      </c>
      <c r="J38" s="25"/>
      <c r="K38" s="24"/>
      <c r="L38" s="26">
        <v>7.0</v>
      </c>
      <c r="M38" s="26">
        <v>9.0</v>
      </c>
      <c r="N38" s="26">
        <v>0.0</v>
      </c>
      <c r="O38" s="26">
        <v>6.0</v>
      </c>
      <c r="P38" s="26">
        <v>1.0</v>
      </c>
      <c r="Q38" s="26">
        <v>6.0</v>
      </c>
      <c r="R38" s="27">
        <v>6.0</v>
      </c>
      <c r="S38" s="26">
        <v>3.0</v>
      </c>
      <c r="T38" s="26">
        <v>7.0</v>
      </c>
      <c r="U38" s="26">
        <v>6.0</v>
      </c>
      <c r="V38" s="27">
        <v>0.0</v>
      </c>
      <c r="W38" s="26">
        <v>8.0</v>
      </c>
      <c r="X38" s="26">
        <v>8.0</v>
      </c>
      <c r="Y38" s="26"/>
      <c r="Z38" s="26" t="s">
        <v>32</v>
      </c>
      <c r="AA38" s="26" t="s">
        <v>33</v>
      </c>
      <c r="AB38" s="26" t="s">
        <v>122</v>
      </c>
    </row>
    <row r="39" spans="8:8" ht="21.5" customHeight="1">
      <c r="C39" s="22">
        <v>21.0</v>
      </c>
      <c r="D39" s="23" t="s">
        <v>114</v>
      </c>
      <c r="E39" s="24"/>
      <c r="F39" s="23" t="s">
        <v>76</v>
      </c>
      <c r="G39" s="25"/>
      <c r="H39" s="24"/>
      <c r="I39" s="23" t="s">
        <v>77</v>
      </c>
      <c r="J39" s="25"/>
      <c r="K39" s="24"/>
      <c r="L39" s="26">
        <v>9.0</v>
      </c>
      <c r="M39" s="26">
        <v>9.0</v>
      </c>
      <c r="N39" s="26">
        <v>1.0</v>
      </c>
      <c r="O39" s="26">
        <v>0.0</v>
      </c>
      <c r="P39" s="26">
        <v>2.0</v>
      </c>
      <c r="Q39" s="26">
        <v>1.0</v>
      </c>
      <c r="R39" s="27">
        <v>0.0</v>
      </c>
      <c r="S39" s="26">
        <v>1.0</v>
      </c>
      <c r="T39" s="26">
        <v>4.0</v>
      </c>
      <c r="U39" s="26">
        <v>8.0</v>
      </c>
      <c r="V39" s="27">
        <v>0.0</v>
      </c>
      <c r="W39" s="26">
        <v>8.0</v>
      </c>
      <c r="X39" s="26">
        <v>7.0</v>
      </c>
      <c r="Y39" s="26"/>
      <c r="Z39" s="26" t="s">
        <v>32</v>
      </c>
      <c r="AA39" s="26" t="s">
        <v>33</v>
      </c>
      <c r="AB39" s="26" t="s">
        <v>122</v>
      </c>
    </row>
    <row r="40" spans="8:8" ht="21.5" customHeight="1">
      <c r="C40" s="22">
        <v>22.0</v>
      </c>
      <c r="D40" s="23" t="s">
        <v>115</v>
      </c>
      <c r="E40" s="24"/>
      <c r="F40" s="23" t="s">
        <v>78</v>
      </c>
      <c r="G40" s="25"/>
      <c r="H40" s="24"/>
      <c r="I40" s="23" t="s">
        <v>79</v>
      </c>
      <c r="J40" s="25"/>
      <c r="K40" s="24"/>
      <c r="L40" s="26">
        <v>0.0</v>
      </c>
      <c r="M40" s="26">
        <v>0.0</v>
      </c>
      <c r="N40" s="26">
        <v>0.0</v>
      </c>
      <c r="O40" s="26">
        <v>7.0</v>
      </c>
      <c r="P40" s="26">
        <v>1.0</v>
      </c>
      <c r="Q40" s="26">
        <v>0.0</v>
      </c>
      <c r="R40" s="27">
        <v>6.0</v>
      </c>
      <c r="S40" s="26">
        <v>2.0</v>
      </c>
      <c r="T40" s="26">
        <v>2.0</v>
      </c>
      <c r="U40" s="26">
        <v>9.0</v>
      </c>
      <c r="V40" s="27">
        <v>0.0</v>
      </c>
      <c r="W40" s="26">
        <v>8.0</v>
      </c>
      <c r="X40" s="26">
        <v>6.0</v>
      </c>
      <c r="Y40" s="26"/>
      <c r="Z40" s="26" t="s">
        <v>32</v>
      </c>
      <c r="AA40" s="26" t="s">
        <v>33</v>
      </c>
      <c r="AB40" s="26" t="s">
        <v>122</v>
      </c>
    </row>
    <row r="41" spans="8:8" ht="21.5" customHeight="1">
      <c r="C41" s="22">
        <v>23.0</v>
      </c>
      <c r="D41" s="23" t="s">
        <v>116</v>
      </c>
      <c r="E41" s="24"/>
      <c r="F41" s="23" t="s">
        <v>80</v>
      </c>
      <c r="G41" s="25"/>
      <c r="H41" s="24"/>
      <c r="I41" s="23" t="s">
        <v>81</v>
      </c>
      <c r="J41" s="25"/>
      <c r="K41" s="24"/>
      <c r="L41" s="26">
        <v>7.0</v>
      </c>
      <c r="M41" s="26">
        <v>4.0</v>
      </c>
      <c r="N41" s="26">
        <v>0.0</v>
      </c>
      <c r="O41" s="26">
        <v>8.0</v>
      </c>
      <c r="P41" s="26">
        <v>1.0</v>
      </c>
      <c r="Q41" s="26">
        <v>8.0</v>
      </c>
      <c r="R41" s="27">
        <v>1.0</v>
      </c>
      <c r="S41" s="26">
        <v>0.0</v>
      </c>
      <c r="T41" s="26">
        <v>7.0</v>
      </c>
      <c r="U41" s="26">
        <v>8.0</v>
      </c>
      <c r="V41" s="27">
        <v>0.0</v>
      </c>
      <c r="W41" s="26">
        <v>8.0</v>
      </c>
      <c r="X41" s="26">
        <v>8.0</v>
      </c>
      <c r="Y41" s="26"/>
      <c r="Z41" s="26" t="s">
        <v>32</v>
      </c>
      <c r="AA41" s="26" t="s">
        <v>33</v>
      </c>
      <c r="AB41" s="26" t="s">
        <v>122</v>
      </c>
    </row>
    <row r="42" spans="8:8" ht="21.5" customHeight="1">
      <c r="C42" s="22">
        <v>24.0</v>
      </c>
      <c r="D42" s="23" t="s">
        <v>117</v>
      </c>
      <c r="E42" s="24"/>
      <c r="F42" s="23" t="s">
        <v>82</v>
      </c>
      <c r="G42" s="25"/>
      <c r="H42" s="24"/>
      <c r="I42" s="23" t="s">
        <v>83</v>
      </c>
      <c r="J42" s="25"/>
      <c r="K42" s="24"/>
      <c r="L42" s="26">
        <v>9.0</v>
      </c>
      <c r="M42" s="26">
        <v>9.0</v>
      </c>
      <c r="N42" s="26">
        <v>0.0</v>
      </c>
      <c r="O42" s="26">
        <v>6.0</v>
      </c>
      <c r="P42" s="26">
        <v>2.0</v>
      </c>
      <c r="Q42" s="26">
        <v>8.0</v>
      </c>
      <c r="R42" s="27">
        <v>1.0</v>
      </c>
      <c r="S42" s="26">
        <v>3.0</v>
      </c>
      <c r="T42" s="26">
        <v>7.0</v>
      </c>
      <c r="U42" s="26">
        <v>9.0</v>
      </c>
      <c r="V42" s="27">
        <v>0.0</v>
      </c>
      <c r="W42" s="26">
        <v>8.0</v>
      </c>
      <c r="X42" s="26">
        <v>0.0</v>
      </c>
      <c r="Y42" s="26"/>
      <c r="Z42" s="26" t="s">
        <v>32</v>
      </c>
      <c r="AA42" s="26" t="s">
        <v>33</v>
      </c>
      <c r="AB42" s="26" t="s">
        <v>122</v>
      </c>
    </row>
    <row r="43" spans="8:8" ht="21.5" customHeight="1">
      <c r="C43" s="22">
        <v>25.0</v>
      </c>
      <c r="D43" s="23" t="s">
        <v>118</v>
      </c>
      <c r="E43" s="24"/>
      <c r="F43" s="23" t="s">
        <v>87</v>
      </c>
      <c r="G43" s="25"/>
      <c r="H43" s="24"/>
      <c r="I43" s="23" t="s">
        <v>86</v>
      </c>
      <c r="J43" s="25"/>
      <c r="K43" s="24"/>
      <c r="L43" s="26">
        <v>9.0</v>
      </c>
      <c r="M43" s="26">
        <v>9.0</v>
      </c>
      <c r="N43" s="26">
        <v>1.0</v>
      </c>
      <c r="O43" s="26">
        <v>2.0</v>
      </c>
      <c r="P43" s="26">
        <v>0.0</v>
      </c>
      <c r="Q43" s="26">
        <v>3.0</v>
      </c>
      <c r="R43" s="27">
        <v>1.0</v>
      </c>
      <c r="S43" s="26">
        <v>0.0</v>
      </c>
      <c r="T43" s="26">
        <v>2.0</v>
      </c>
      <c r="U43" s="26">
        <v>4.0</v>
      </c>
      <c r="V43" s="27">
        <v>0.0</v>
      </c>
      <c r="W43" s="26">
        <v>8.0</v>
      </c>
      <c r="X43" s="26">
        <v>3.0</v>
      </c>
      <c r="Y43" s="26"/>
      <c r="Z43" s="26" t="s">
        <v>32</v>
      </c>
      <c r="AA43" s="26" t="s">
        <v>33</v>
      </c>
      <c r="AB43" s="26" t="s">
        <v>122</v>
      </c>
    </row>
    <row r="44" spans="8:8" ht="21.5" customHeight="1">
      <c r="C44" s="22">
        <v>26.0</v>
      </c>
      <c r="D44" s="23" t="s">
        <v>119</v>
      </c>
      <c r="E44" s="24"/>
      <c r="F44" s="23" t="s">
        <v>88</v>
      </c>
      <c r="G44" s="25"/>
      <c r="H44" s="24"/>
      <c r="I44" s="23" t="s">
        <v>125</v>
      </c>
      <c r="J44" s="25"/>
      <c r="K44" s="24"/>
      <c r="L44" s="26">
        <v>8.0</v>
      </c>
      <c r="M44" s="26">
        <v>8.0</v>
      </c>
      <c r="N44" s="26">
        <v>0.0</v>
      </c>
      <c r="O44" s="26">
        <v>6.0</v>
      </c>
      <c r="P44" s="26">
        <v>3.0</v>
      </c>
      <c r="Q44" s="26">
        <v>0.0</v>
      </c>
      <c r="R44" s="27">
        <v>5.0</v>
      </c>
      <c r="S44" s="26">
        <v>2.0</v>
      </c>
      <c r="T44" s="26">
        <v>8.0</v>
      </c>
      <c r="U44" s="26">
        <v>8.0</v>
      </c>
      <c r="V44" s="27">
        <v>0.0</v>
      </c>
      <c r="W44" s="26">
        <v>8.0</v>
      </c>
      <c r="X44" s="26">
        <v>8.0</v>
      </c>
      <c r="Y44" s="26"/>
      <c r="Z44" s="26" t="s">
        <v>32</v>
      </c>
      <c r="AA44" s="26" t="s">
        <v>33</v>
      </c>
      <c r="AB44" s="26" t="s">
        <v>122</v>
      </c>
    </row>
    <row r="45" spans="8:8" ht="21.5" customHeight="1">
      <c r="C45" s="22">
        <v>27.0</v>
      </c>
      <c r="D45" s="23" t="s">
        <v>120</v>
      </c>
      <c r="E45" s="24"/>
      <c r="F45" s="23" t="s">
        <v>90</v>
      </c>
      <c r="G45" s="25"/>
      <c r="H45" s="24"/>
      <c r="I45" s="23" t="s">
        <v>91</v>
      </c>
      <c r="J45" s="25"/>
      <c r="K45" s="24"/>
      <c r="L45" s="26">
        <v>8.0</v>
      </c>
      <c r="M45" s="26">
        <v>7.0</v>
      </c>
      <c r="N45" s="26">
        <v>1.0</v>
      </c>
      <c r="O45" s="26">
        <v>0.0</v>
      </c>
      <c r="P45" s="26">
        <v>0.0</v>
      </c>
      <c r="Q45" s="26">
        <v>7.0</v>
      </c>
      <c r="R45" s="27">
        <v>6.0</v>
      </c>
      <c r="S45" s="26">
        <v>3.0</v>
      </c>
      <c r="T45" s="26">
        <v>2.0</v>
      </c>
      <c r="U45" s="26">
        <v>4.0</v>
      </c>
      <c r="V45" s="27">
        <v>0.0</v>
      </c>
      <c r="W45" s="26">
        <v>8.0</v>
      </c>
      <c r="X45" s="26">
        <v>2.0</v>
      </c>
      <c r="Y45" s="26"/>
      <c r="Z45" s="26" t="s">
        <v>32</v>
      </c>
      <c r="AA45" s="26" t="s">
        <v>33</v>
      </c>
      <c r="AB45" s="26" t="s">
        <v>122</v>
      </c>
    </row>
    <row r="46" spans="8:8" ht="21.5" customHeight="1">
      <c r="C46" s="22">
        <v>28.0</v>
      </c>
      <c r="D46" s="23" t="s">
        <v>121</v>
      </c>
      <c r="E46" s="24"/>
      <c r="F46" s="23" t="s">
        <v>92</v>
      </c>
      <c r="G46" s="25"/>
      <c r="H46" s="24"/>
      <c r="I46" s="23" t="s">
        <v>93</v>
      </c>
      <c r="J46" s="25"/>
      <c r="K46" s="24"/>
      <c r="L46" s="26">
        <v>9.0</v>
      </c>
      <c r="M46" s="26">
        <v>6.0</v>
      </c>
      <c r="N46" s="26">
        <v>0.0</v>
      </c>
      <c r="O46" s="26">
        <v>3.0</v>
      </c>
      <c r="P46" s="26">
        <v>0.0</v>
      </c>
      <c r="Q46" s="26">
        <v>6.0</v>
      </c>
      <c r="R46" s="27">
        <v>5.0</v>
      </c>
      <c r="S46" s="26">
        <v>3.0</v>
      </c>
      <c r="T46" s="26">
        <v>4.0</v>
      </c>
      <c r="U46" s="26">
        <v>8.0</v>
      </c>
      <c r="V46" s="27">
        <v>0.0</v>
      </c>
      <c r="W46" s="26">
        <v>8.0</v>
      </c>
      <c r="X46" s="26">
        <v>0.0</v>
      </c>
      <c r="Y46" s="26"/>
      <c r="Z46" s="26" t="s">
        <v>32</v>
      </c>
      <c r="AA46" s="26" t="s">
        <v>33</v>
      </c>
      <c r="AB46" s="26" t="s">
        <v>122</v>
      </c>
    </row>
    <row r="47" spans="8:8" ht="21.5" customHeight="1">
      <c r="C47" s="22">
        <v>29.0</v>
      </c>
      <c r="D47" s="23" t="s">
        <v>131</v>
      </c>
      <c r="E47" s="24"/>
      <c r="F47" s="23" t="s">
        <v>123</v>
      </c>
      <c r="G47" s="25"/>
      <c r="H47" s="24"/>
      <c r="I47" s="23" t="s">
        <v>124</v>
      </c>
      <c r="J47" s="25"/>
      <c r="K47" s="24"/>
      <c r="L47" s="26">
        <v>8.0</v>
      </c>
      <c r="M47" s="26">
        <v>7.0</v>
      </c>
      <c r="N47" s="26">
        <v>0.0</v>
      </c>
      <c r="O47" s="26">
        <v>1.0</v>
      </c>
      <c r="P47" s="26">
        <v>3.0</v>
      </c>
      <c r="Q47" s="26">
        <v>0.0</v>
      </c>
      <c r="R47" s="27">
        <v>5.0</v>
      </c>
      <c r="S47" s="26">
        <v>8.0</v>
      </c>
      <c r="T47" s="26">
        <v>8.0</v>
      </c>
      <c r="U47" s="26">
        <v>2.0</v>
      </c>
      <c r="V47" s="27">
        <v>0.0</v>
      </c>
      <c r="W47" s="26">
        <v>8.0</v>
      </c>
      <c r="X47" s="26">
        <v>1.0</v>
      </c>
      <c r="Y47" s="26"/>
      <c r="Z47" s="26" t="s">
        <v>32</v>
      </c>
      <c r="AA47" s="26" t="s">
        <v>33</v>
      </c>
      <c r="AB47" s="26"/>
    </row>
    <row r="48" spans="8:8" ht="21.5" customHeight="1">
      <c r="C48" s="22">
        <v>30.0</v>
      </c>
      <c r="D48" s="23" t="s">
        <v>132</v>
      </c>
      <c r="E48" s="24"/>
      <c r="F48" s="23" t="s">
        <v>126</v>
      </c>
      <c r="G48" s="25"/>
      <c r="H48" s="24"/>
      <c r="I48" s="23" t="s">
        <v>127</v>
      </c>
      <c r="J48" s="25"/>
      <c r="K48" s="24"/>
      <c r="L48" s="26">
        <v>9.0</v>
      </c>
      <c r="M48" s="26">
        <v>7.0</v>
      </c>
      <c r="N48" s="26">
        <v>0.0</v>
      </c>
      <c r="O48" s="26">
        <v>6.0</v>
      </c>
      <c r="P48" s="26">
        <v>3.0</v>
      </c>
      <c r="Q48" s="26">
        <v>0.0</v>
      </c>
      <c r="R48" s="27">
        <v>5.0</v>
      </c>
      <c r="S48" s="26">
        <v>4.0</v>
      </c>
      <c r="T48" s="26">
        <v>7.0</v>
      </c>
      <c r="U48" s="26">
        <v>8.0</v>
      </c>
      <c r="V48" s="27">
        <v>0.0</v>
      </c>
      <c r="W48" s="26">
        <v>8.0</v>
      </c>
      <c r="X48" s="26">
        <v>6.0</v>
      </c>
      <c r="Y48" s="26"/>
      <c r="Z48" s="26" t="s">
        <v>32</v>
      </c>
      <c r="AA48" s="26" t="s">
        <v>33</v>
      </c>
      <c r="AB48" s="26"/>
    </row>
    <row r="49" spans="8: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row>
    <row r="50" spans="8:8">
      <c r="C50" s="29"/>
      <c r="D50" s="29"/>
      <c r="E50" s="29"/>
      <c r="F50" s="29"/>
      <c r="G50" s="29"/>
      <c r="H50" s="29"/>
      <c r="I50" s="29"/>
      <c r="J50" s="30"/>
      <c r="K50" s="30"/>
      <c r="L50" s="30"/>
      <c r="M50" s="30"/>
      <c r="N50" s="30"/>
      <c r="O50" s="30"/>
      <c r="P50" s="30"/>
      <c r="Q50" s="30"/>
      <c r="R50" s="31"/>
      <c r="S50" s="31"/>
      <c r="T50" s="31"/>
      <c r="U50" s="31"/>
      <c r="V50" s="31"/>
      <c r="W50" s="31"/>
      <c r="X50" s="31"/>
      <c r="Y50" s="31"/>
      <c r="Z50" s="31"/>
      <c r="AA50" s="31"/>
      <c r="AB50" s="31"/>
    </row>
    <row r="51" spans="8:8" ht="14.5" customHeight="1">
      <c r="C51" s="32" t="s">
        <v>22</v>
      </c>
      <c r="D51" s="32"/>
      <c r="E51" s="33"/>
      <c r="F51" s="33"/>
      <c r="G51" s="33"/>
      <c r="H51" s="34"/>
      <c r="I51" s="34"/>
      <c r="J51" s="30"/>
      <c r="K51" s="30"/>
      <c r="L51" s="30"/>
      <c r="M51" s="30"/>
      <c r="N51" s="30"/>
      <c r="O51" s="30"/>
      <c r="P51" s="30"/>
      <c r="Q51" s="30"/>
      <c r="R51" s="35" t="s">
        <v>23</v>
      </c>
      <c r="S51" s="35"/>
      <c r="T51" s="35"/>
      <c r="U51" s="35"/>
      <c r="V51" s="35"/>
      <c r="W51" s="35"/>
      <c r="X51" s="35"/>
      <c r="Y51" s="35"/>
      <c r="Z51" s="35"/>
      <c r="AA51" s="35"/>
      <c r="AB51" s="35"/>
    </row>
  </sheetData>
  <mergeCells count="127">
    <mergeCell ref="D46:E46"/>
    <mergeCell ref="F31:H31"/>
    <mergeCell ref="I38:K38"/>
    <mergeCell ref="D30:E30"/>
    <mergeCell ref="F41:H41"/>
    <mergeCell ref="D33:E33"/>
    <mergeCell ref="I37:K37"/>
    <mergeCell ref="J3:Q4"/>
    <mergeCell ref="I47:K47"/>
    <mergeCell ref="H12:Y12"/>
    <mergeCell ref="H13:Y13"/>
    <mergeCell ref="Z12:AB12"/>
    <mergeCell ref="C15:F15"/>
    <mergeCell ref="I42:K42"/>
    <mergeCell ref="C50:I50"/>
    <mergeCell ref="Y15:AB15"/>
    <mergeCell ref="C11:AB11"/>
    <mergeCell ref="R51:AB51"/>
    <mergeCell ref="D39:E39"/>
    <mergeCell ref="F33:H33"/>
    <mergeCell ref="D22:E22"/>
    <mergeCell ref="F17:H18"/>
    <mergeCell ref="I25:K25"/>
    <mergeCell ref="I17:K18"/>
    <mergeCell ref="D44:E44"/>
    <mergeCell ref="I27:K27"/>
    <mergeCell ref="F23:H23"/>
    <mergeCell ref="C16:F16"/>
    <mergeCell ref="D34:E34"/>
    <mergeCell ref="F25:H25"/>
    <mergeCell ref="D20:E20"/>
    <mergeCell ref="D47:E47"/>
    <mergeCell ref="D40:E40"/>
    <mergeCell ref="D31:E31"/>
    <mergeCell ref="I24:K24"/>
    <mergeCell ref="F20:H20"/>
    <mergeCell ref="I34:K34"/>
    <mergeCell ref="I31:K31"/>
    <mergeCell ref="F32:H32"/>
    <mergeCell ref="D45:E45"/>
    <mergeCell ref="F27:H27"/>
    <mergeCell ref="I43:K43"/>
    <mergeCell ref="D21:E21"/>
    <mergeCell ref="I21:K21"/>
    <mergeCell ref="D19:E19"/>
    <mergeCell ref="F22:H22"/>
    <mergeCell ref="F19:H19"/>
    <mergeCell ref="I19:K19"/>
    <mergeCell ref="F34:H34"/>
    <mergeCell ref="D26:E26"/>
    <mergeCell ref="D48:E48"/>
    <mergeCell ref="I40:K40"/>
    <mergeCell ref="D35:E35"/>
    <mergeCell ref="F39:H39"/>
    <mergeCell ref="D38:E38"/>
    <mergeCell ref="I41:K41"/>
    <mergeCell ref="F36:H36"/>
    <mergeCell ref="Y16:AB16"/>
    <mergeCell ref="C12:G12"/>
    <mergeCell ref="I45:K45"/>
    <mergeCell ref="V10:Y10"/>
    <mergeCell ref="AB17:AB18"/>
    <mergeCell ref="F44:H44"/>
    <mergeCell ref="Z13:AB13"/>
    <mergeCell ref="L17:X18"/>
    <mergeCell ref="F47:H47"/>
    <mergeCell ref="D43:E43"/>
    <mergeCell ref="G16:K16"/>
    <mergeCell ref="D37:E37"/>
    <mergeCell ref="I44:K44"/>
    <mergeCell ref="C13:G13"/>
    <mergeCell ref="I32:K32"/>
    <mergeCell ref="F28:H28"/>
    <mergeCell ref="C14:AB14"/>
    <mergeCell ref="H10:K10"/>
    <mergeCell ref="F48:H48"/>
    <mergeCell ref="C17:C18"/>
    <mergeCell ref="L10:U10"/>
    <mergeCell ref="H5:T6"/>
    <mergeCell ref="E51:G51"/>
    <mergeCell ref="F37:H37"/>
    <mergeCell ref="D41:E41"/>
    <mergeCell ref="F38:H38"/>
    <mergeCell ref="F40:H40"/>
    <mergeCell ref="F42:H42"/>
    <mergeCell ref="E10:G10"/>
    <mergeCell ref="D17:E18"/>
    <mergeCell ref="F24:H24"/>
    <mergeCell ref="R50:AB50"/>
    <mergeCell ref="C51:D51"/>
    <mergeCell ref="D28:E28"/>
    <mergeCell ref="F45:H45"/>
    <mergeCell ref="I36:K36"/>
    <mergeCell ref="F35:H35"/>
    <mergeCell ref="I28:K28"/>
    <mergeCell ref="I35:K35"/>
    <mergeCell ref="F46:H46"/>
    <mergeCell ref="D42:E42"/>
    <mergeCell ref="I23:K23"/>
    <mergeCell ref="I22:K22"/>
    <mergeCell ref="G15:K15"/>
    <mergeCell ref="Z10:AB10"/>
    <mergeCell ref="I30:K30"/>
    <mergeCell ref="L16:X16"/>
    <mergeCell ref="I29:K29"/>
    <mergeCell ref="I20:K20"/>
    <mergeCell ref="I33:K33"/>
    <mergeCell ref="I39:K39"/>
    <mergeCell ref="F21:H21"/>
    <mergeCell ref="D27:E27"/>
    <mergeCell ref="D24:E24"/>
    <mergeCell ref="D23:E23"/>
    <mergeCell ref="F26:H26"/>
    <mergeCell ref="D25:E25"/>
    <mergeCell ref="F29:H29"/>
    <mergeCell ref="L15:X15"/>
    <mergeCell ref="C10:D10"/>
    <mergeCell ref="Y17:Y18"/>
    <mergeCell ref="D32:E32"/>
    <mergeCell ref="AA17:AA18"/>
    <mergeCell ref="I48:K48"/>
    <mergeCell ref="F30:H30"/>
    <mergeCell ref="D36:E36"/>
    <mergeCell ref="I26:K26"/>
    <mergeCell ref="D29:E29"/>
    <mergeCell ref="F43:H43"/>
    <mergeCell ref="I46:K46"/>
  </mergeCells>
  <dataValidations count="6">
    <dataValidation allowBlank="1" type="list" errorStyle="stop" showInputMessage="1" showErrorMessage="1" sqref="Z19:Z49">
      <formula1>"A, C, I, W"</formula1>
    </dataValidation>
    <dataValidation allowBlank="1" type="list" errorStyle="stop" showInputMessage="1" showErrorMessage="1" sqref="AA19:AA49">
      <formula1>"M, F"</formula1>
    </dataValidation>
    <dataValidation allowBlank="1" type="list" errorStyle="stop" showInputMessage="1" showErrorMessage="1" sqref="AB19:AB49">
      <formula1>"C, NYC"</formula1>
    </dataValidation>
    <dataValidation allowBlank="1" type="list" errorStyle="stop" showInputMessage="1" showErrorMessage="1" sqref="G16:K16">
      <formula1>"Cattle, Sheep, Pigs"</formula1>
    </dataValidation>
    <dataValidation allowBlank="1" type="list" errorStyle="stop" showInputMessage="1" showErrorMessage="1" sqref="L16:X16">
      <formula1>"Chester Nkoane, Jonathan Boke, Mosoeu Masetle, Chester Nkoane &amp; Jonathan Boke, Chester Nkoane &amp; Mosoeu Masetle, Jonathan Boke &amp; Mosoeu Masetle"</formula1>
    </dataValidation>
    <dataValidation allowBlank="1" type="list" errorStyle="stop" showInputMessage="1" showErrorMessage="1" sqref="E51:G51">
      <formula1>"Chester Nkoane, Jonathan Boke, Mosoeu Masetle, Chester Nkoane &amp; Jonathan Boke, Chester Nkoane &amp; Mosoeu Masetle, Jonathan Boke &amp; Mosoeu Masetle"</formula1>
    </dataValidation>
  </dataValidations>
  <pageMargins left="0.7" right="0.7" top="0.75" bottom="0.75" header="0.3" footer="0.3"/>
  <drawing r:id="rId1"/>
</worksheet>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Dr. Shayna Louw</dc:creator>
  <cp:lastModifiedBy>Dr. Shayna Louw</cp:lastModifiedBy>
  <dcterms:created xsi:type="dcterms:W3CDTF">2025-12-09T14:39:49Z</dcterms:created>
  <dcterms:modified xsi:type="dcterms:W3CDTF">2026-02-12T09:38:52Z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1fed93f8f66a494cbe3bb5d3b74fa059</vt:lpwstr>
  </property>
</Properties>
</file>